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基本情况表 (出租)" sheetId="4" r:id="rId1"/>
    <sheet name="中心城市" sheetId="7" r:id="rId2"/>
    <sheet name="白河" sheetId="8" r:id="rId3"/>
    <sheet name="汉阴" sheetId="9" r:id="rId4"/>
    <sheet name="岚皋" sheetId="10" r:id="rId5"/>
    <sheet name="宁陕" sheetId="11" r:id="rId6"/>
    <sheet name="石泉" sheetId="12" r:id="rId7"/>
    <sheet name="旬阳" sheetId="13" r:id="rId8"/>
    <sheet name="镇坪" sheetId="15" r:id="rId9"/>
    <sheet name="平利" sheetId="16" r:id="rId10"/>
    <sheet name="紫阳" sheetId="1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<sst xmlns="http://schemas.openxmlformats.org/spreadsheetml/2006/main" count="5502" uniqueCount="1845">
  <si>
    <t>安康市2022年度出租车运营情况汇总表</t>
  </si>
  <si>
    <t>序号</t>
  </si>
  <si>
    <t>所属县区</t>
  </si>
  <si>
    <t>企业名称</t>
  </si>
  <si>
    <t>车辆总数</t>
  </si>
  <si>
    <t>车辆数（辆）</t>
  </si>
  <si>
    <t>运营时长（月）</t>
  </si>
  <si>
    <t>燃油</t>
  </si>
  <si>
    <t>燃气</t>
  </si>
  <si>
    <t>电动</t>
  </si>
  <si>
    <t>中心城市</t>
  </si>
  <si>
    <t>安康市金康出租汽车客运有限公司</t>
  </si>
  <si>
    <t>安康市联润出租汽车客运有限公司</t>
  </si>
  <si>
    <t>安华出租车有限公司</t>
  </si>
  <si>
    <t>安康市交通汽车服务有限责任公司</t>
  </si>
  <si>
    <t>白河</t>
  </si>
  <si>
    <t>白河县安达出租汽车有限公司</t>
  </si>
  <si>
    <t>汉阴</t>
  </si>
  <si>
    <t>汉阴县凤凰出租汽车有限责任公司</t>
  </si>
  <si>
    <t>顺达出租汽车有限责任公司</t>
  </si>
  <si>
    <t>岚皋</t>
  </si>
  <si>
    <t>岚皋县建业亨通出租车客运服务有限公司</t>
  </si>
  <si>
    <t>岚皋县丰盈出租车客运服务有限公司</t>
  </si>
  <si>
    <t>宁陕</t>
  </si>
  <si>
    <t>宁陕县豪迈客运出租有限公司</t>
  </si>
  <si>
    <t>石泉</t>
  </si>
  <si>
    <t>石泉县出租汽车有限责任公司</t>
  </si>
  <si>
    <t>旬阳</t>
  </si>
  <si>
    <t>旬运集团出租车分公司</t>
  </si>
  <si>
    <t>太极城出租车公司</t>
  </si>
  <si>
    <t>镇坪</t>
  </si>
  <si>
    <t>镇坪县安运城市交通客运有限公司</t>
  </si>
  <si>
    <t>平利</t>
  </si>
  <si>
    <t>平利县平安客运出租汽车有限公司</t>
  </si>
  <si>
    <t>平利县利平出租汽车有限公司</t>
  </si>
  <si>
    <t>紫阳</t>
  </si>
  <si>
    <t>紫阳县秦远出租汽车有限公司</t>
  </si>
  <si>
    <t>紫阳县康宏出租汽车有限公司</t>
  </si>
  <si>
    <t>汇总</t>
  </si>
  <si>
    <t>安康市2022年度出租车运营情况明细表</t>
  </si>
  <si>
    <t>车属单位</t>
  </si>
  <si>
    <t>车号</t>
  </si>
  <si>
    <t>燃料种类</t>
  </si>
  <si>
    <t>陕GDT9782</t>
  </si>
  <si>
    <t>陕GDT9727</t>
  </si>
  <si>
    <t>陕GDT9713</t>
  </si>
  <si>
    <t>陕GDT9787</t>
  </si>
  <si>
    <t>陕GDT9795</t>
  </si>
  <si>
    <t>陕GD9T736</t>
  </si>
  <si>
    <t>陕GDT9773</t>
  </si>
  <si>
    <t>陕GDT9752</t>
  </si>
  <si>
    <t>陕GDT9770</t>
  </si>
  <si>
    <t>陕GDT9792</t>
  </si>
  <si>
    <t>陕GDT9769</t>
  </si>
  <si>
    <t>陕GDT9757</t>
  </si>
  <si>
    <t>陕GDT9780</t>
  </si>
  <si>
    <t>陕GDT9743</t>
  </si>
  <si>
    <t>陕GDT9760</t>
  </si>
  <si>
    <t>陕GDT9790</t>
  </si>
  <si>
    <t>陕GDT9715</t>
  </si>
  <si>
    <t>陕GDT9751</t>
  </si>
  <si>
    <t>陕GDT9708</t>
  </si>
  <si>
    <t>陕GDT9707</t>
  </si>
  <si>
    <t>陕GDT9793</t>
  </si>
  <si>
    <t>陕GDT9764</t>
  </si>
  <si>
    <t>陕GDT9765</t>
  </si>
  <si>
    <t>陕GDT9907</t>
  </si>
  <si>
    <t>陕GDT9902</t>
  </si>
  <si>
    <t>陕GDT9786</t>
  </si>
  <si>
    <t>陕GDT9710</t>
  </si>
  <si>
    <t>陕GDT9703</t>
  </si>
  <si>
    <t>陕GDT9776</t>
  </si>
  <si>
    <t>陕GDT9718</t>
  </si>
  <si>
    <t>陕GDT9731</t>
  </si>
  <si>
    <t>陕GDT9272</t>
  </si>
  <si>
    <t>陕GDT0015</t>
  </si>
  <si>
    <t>陕GDT9712</t>
  </si>
  <si>
    <t>陕GDT9761</t>
  </si>
  <si>
    <t>陕GDT9716</t>
  </si>
  <si>
    <t>陕GDT9735</t>
  </si>
  <si>
    <t>陕GDT9733</t>
  </si>
  <si>
    <t>陕GDT9771</t>
  </si>
  <si>
    <t>陕GDT0022</t>
  </si>
  <si>
    <t>陕GDT1151</t>
  </si>
  <si>
    <t>陕GDT9725</t>
  </si>
  <si>
    <t>陕GDT0070</t>
  </si>
  <si>
    <t>陕GDT5677</t>
  </si>
  <si>
    <t>陕GDT7000</t>
  </si>
  <si>
    <t>陕GDT9762</t>
  </si>
  <si>
    <t>陕GDT0168</t>
  </si>
  <si>
    <t>陕GDT3369</t>
  </si>
  <si>
    <t>陕GDT1223</t>
  </si>
  <si>
    <t>陕GDT5533</t>
  </si>
  <si>
    <t>陕GDT0760</t>
  </si>
  <si>
    <t>陕GDT1158</t>
  </si>
  <si>
    <t>陕GDT1020</t>
  </si>
  <si>
    <t>陕GDT0092</t>
  </si>
  <si>
    <t>陕GDT0018</t>
  </si>
  <si>
    <t>陕GDT9717</t>
  </si>
  <si>
    <t>陕GDT9775</t>
  </si>
  <si>
    <t>陕GDT8333</t>
  </si>
  <si>
    <t>陕GDT9772</t>
  </si>
  <si>
    <t>陕GDT4222</t>
  </si>
  <si>
    <t>陕GDT9726</t>
  </si>
  <si>
    <t>陕GDT6699</t>
  </si>
  <si>
    <t>陕GDT9763</t>
  </si>
  <si>
    <t>陕GDT9719</t>
  </si>
  <si>
    <t>陕GDT9785</t>
  </si>
  <si>
    <t>陕GDT5678</t>
  </si>
  <si>
    <t>陕GDT1500</t>
  </si>
  <si>
    <t>陕GDT0090</t>
  </si>
  <si>
    <t>陕GDT9730</t>
  </si>
  <si>
    <t>陕GDT9767</t>
  </si>
  <si>
    <t>陕GDT9783</t>
  </si>
  <si>
    <t>陕GDT6663</t>
  </si>
  <si>
    <t>陕GDT7755</t>
  </si>
  <si>
    <t>陕GDT9720</t>
  </si>
  <si>
    <t>陕GDT9831</t>
  </si>
  <si>
    <t>陕GDT9791</t>
  </si>
  <si>
    <t>陕GDT9732</t>
  </si>
  <si>
    <t>陕GDT9706</t>
  </si>
  <si>
    <t>陕GDT9729</t>
  </si>
  <si>
    <t>陕GDT8388</t>
  </si>
  <si>
    <t>陕GDT8988</t>
  </si>
  <si>
    <t>陕GDT0082</t>
  </si>
  <si>
    <t>陕GDT7868</t>
  </si>
  <si>
    <t>陕GDT2552</t>
  </si>
  <si>
    <t>陕GDT2000</t>
  </si>
  <si>
    <t>陕GDT0330</t>
  </si>
  <si>
    <t>陕GDT1011</t>
  </si>
  <si>
    <t>陕GDT8858</t>
  </si>
  <si>
    <t>陕GDT0220</t>
  </si>
  <si>
    <t>陕GTA700</t>
  </si>
  <si>
    <t>陕GTA701</t>
  </si>
  <si>
    <t>陕GTA702</t>
  </si>
  <si>
    <t>陕GTA703</t>
  </si>
  <si>
    <t>陕GTA705</t>
  </si>
  <si>
    <t>陕GTA706</t>
  </si>
  <si>
    <t>陕GTA707</t>
  </si>
  <si>
    <t>陕GTA708</t>
  </si>
  <si>
    <t>陕GTA709</t>
  </si>
  <si>
    <t>陕GTA710</t>
  </si>
  <si>
    <t>陕GTA711</t>
  </si>
  <si>
    <t>陕GTA712</t>
  </si>
  <si>
    <t>陕GTA713</t>
  </si>
  <si>
    <t>陕GTA715</t>
  </si>
  <si>
    <t>陕GTA716</t>
  </si>
  <si>
    <t>陕GTA717</t>
  </si>
  <si>
    <t>陕GTA718</t>
  </si>
  <si>
    <t>陕GTA719</t>
  </si>
  <si>
    <t>陕GTA720</t>
  </si>
  <si>
    <t>陕GTA721</t>
  </si>
  <si>
    <t>陕GTA722</t>
  </si>
  <si>
    <t>陕GTA723</t>
  </si>
  <si>
    <t>陕GTA725</t>
  </si>
  <si>
    <t>陕GTA726</t>
  </si>
  <si>
    <t>陕GTA727</t>
  </si>
  <si>
    <t>陕GTA728</t>
  </si>
  <si>
    <t>陕GTA729</t>
  </si>
  <si>
    <t>陕GTA730</t>
  </si>
  <si>
    <t>陕GTA731</t>
  </si>
  <si>
    <t>陕GTA732</t>
  </si>
  <si>
    <t>陕GTA733</t>
  </si>
  <si>
    <t>陕GTA735</t>
  </si>
  <si>
    <t>陕GTA736</t>
  </si>
  <si>
    <t>陕GTA737</t>
  </si>
  <si>
    <t>陕GTA738</t>
  </si>
  <si>
    <t>陕GTA739</t>
  </si>
  <si>
    <t>陕GTA750</t>
  </si>
  <si>
    <t>陕GTA751</t>
  </si>
  <si>
    <t>陕GTA752</t>
  </si>
  <si>
    <t>陕GTA753</t>
  </si>
  <si>
    <t>陕GTA755</t>
  </si>
  <si>
    <t>陕GTA880</t>
  </si>
  <si>
    <t>陕GTA881</t>
  </si>
  <si>
    <t>陕GTM016</t>
  </si>
  <si>
    <t>陕GTM018</t>
  </si>
  <si>
    <t>陕GTM019</t>
  </si>
  <si>
    <t>陕GTM050</t>
  </si>
  <si>
    <t>陕GTM055</t>
  </si>
  <si>
    <t>陕GTM066</t>
  </si>
  <si>
    <t>陕GTM068</t>
  </si>
  <si>
    <t>陕GTM069</t>
  </si>
  <si>
    <t>陕GTM086</t>
  </si>
  <si>
    <t>陕GTM089</t>
  </si>
  <si>
    <t>陕GTM123</t>
  </si>
  <si>
    <t>陕GTM168</t>
  </si>
  <si>
    <t>陕GTM199</t>
  </si>
  <si>
    <t>陕GTM218</t>
  </si>
  <si>
    <t>陕GTM222</t>
  </si>
  <si>
    <t>陕GTM280</t>
  </si>
  <si>
    <t>陕GTM286</t>
  </si>
  <si>
    <t>陕GTM298</t>
  </si>
  <si>
    <t>陕GTM299</t>
  </si>
  <si>
    <t>陕GTM300</t>
  </si>
  <si>
    <t>陕GTM369</t>
  </si>
  <si>
    <t>陕GTM380</t>
  </si>
  <si>
    <t>陕GTM388</t>
  </si>
  <si>
    <t>陕GTM396</t>
  </si>
  <si>
    <t>陕GTM399</t>
  </si>
  <si>
    <t>陕GTM500</t>
  </si>
  <si>
    <t>陕GTM508</t>
  </si>
  <si>
    <t>陕GTM518</t>
  </si>
  <si>
    <t>陕GTM519</t>
  </si>
  <si>
    <t>陕GTM520</t>
  </si>
  <si>
    <t>陕GTM560</t>
  </si>
  <si>
    <t>陕GTM566</t>
  </si>
  <si>
    <t>陕GTM568</t>
  </si>
  <si>
    <t>陕GTM589</t>
  </si>
  <si>
    <t>陕GTM598</t>
  </si>
  <si>
    <t>陕GTM609</t>
  </si>
  <si>
    <t>陕GTM628</t>
  </si>
  <si>
    <t>陕GTM668</t>
  </si>
  <si>
    <t>陕GTM680</t>
  </si>
  <si>
    <t>陕GTM689</t>
  </si>
  <si>
    <t>陕GTM698</t>
  </si>
  <si>
    <t>陕GTM801</t>
  </si>
  <si>
    <t>陕GTM802</t>
  </si>
  <si>
    <t>陕GTM808</t>
  </si>
  <si>
    <t>陕GTM809</t>
  </si>
  <si>
    <t>陕GTM816</t>
  </si>
  <si>
    <t>陕GTM838</t>
  </si>
  <si>
    <t>陕GTM858</t>
  </si>
  <si>
    <t>陕GTM859</t>
  </si>
  <si>
    <t>陕GTM860</t>
  </si>
  <si>
    <t>陕GTM865</t>
  </si>
  <si>
    <t>陕GTM880</t>
  </si>
  <si>
    <t>陕GTM881</t>
  </si>
  <si>
    <t>陕GTM885</t>
  </si>
  <si>
    <t>陕GTM890</t>
  </si>
  <si>
    <t>陕GTM898</t>
  </si>
  <si>
    <t>陕GTM909</t>
  </si>
  <si>
    <t>陕GTM958</t>
  </si>
  <si>
    <t>陕GTM986</t>
  </si>
  <si>
    <t>陕GTM999</t>
  </si>
  <si>
    <t>陕GTN000</t>
  </si>
  <si>
    <t>陕GTN006</t>
  </si>
  <si>
    <t>陕GTN008</t>
  </si>
  <si>
    <t>陕GTN009</t>
  </si>
  <si>
    <t>陕GTN011</t>
  </si>
  <si>
    <t>陕GTN018</t>
  </si>
  <si>
    <t>陕GTN020</t>
  </si>
  <si>
    <t>陕GTN050</t>
  </si>
  <si>
    <t>陕GTN055</t>
  </si>
  <si>
    <t>陕GTN066</t>
  </si>
  <si>
    <t>陕GTN068</t>
  </si>
  <si>
    <t>陕GTN080</t>
  </si>
  <si>
    <t>陕GTN086</t>
  </si>
  <si>
    <t>陕GTN088</t>
  </si>
  <si>
    <t>陕GTN090</t>
  </si>
  <si>
    <t>陕GTN099</t>
  </si>
  <si>
    <t>陕GTN808</t>
  </si>
  <si>
    <t>陕GTN818</t>
  </si>
  <si>
    <t>陕GTN828</t>
  </si>
  <si>
    <t>陕GTN879</t>
  </si>
  <si>
    <t>陕GTP000</t>
  </si>
  <si>
    <t>陕GTP002</t>
  </si>
  <si>
    <t>陕GTP003</t>
  </si>
  <si>
    <t>陕GTP006</t>
  </si>
  <si>
    <t>陕GTP009</t>
  </si>
  <si>
    <t>陕GTP016</t>
  </si>
  <si>
    <t>陕GTP018</t>
  </si>
  <si>
    <t>陕GTP022</t>
  </si>
  <si>
    <t>陕GTP028</t>
  </si>
  <si>
    <t>陕GTP058</t>
  </si>
  <si>
    <t>陕GTP060</t>
  </si>
  <si>
    <t>陕GTP066</t>
  </si>
  <si>
    <t>陕GTP068</t>
  </si>
  <si>
    <t>陕GTP069</t>
  </si>
  <si>
    <t>陕GTP080</t>
  </si>
  <si>
    <t>陕GTP085</t>
  </si>
  <si>
    <t>陕GTP086</t>
  </si>
  <si>
    <t>陕GTP088</t>
  </si>
  <si>
    <t>陕GTP089</t>
  </si>
  <si>
    <t>陕GTP090</t>
  </si>
  <si>
    <t>陕GTP098</t>
  </si>
  <si>
    <t>陕GTP099</t>
  </si>
  <si>
    <t>陕GTP100</t>
  </si>
  <si>
    <t>陕GTP118</t>
  </si>
  <si>
    <t>陕GTP122</t>
  </si>
  <si>
    <t>陕GTP155</t>
  </si>
  <si>
    <t>陕GTP198</t>
  </si>
  <si>
    <t>陕GTP202</t>
  </si>
  <si>
    <t>陕GTP228</t>
  </si>
  <si>
    <t>陕GTP606</t>
  </si>
  <si>
    <t>陕GTP608</t>
  </si>
  <si>
    <t>陕GTP638</t>
  </si>
  <si>
    <t>陕GTP655</t>
  </si>
  <si>
    <t>陕GTP660</t>
  </si>
  <si>
    <t>陕GTP668</t>
  </si>
  <si>
    <t>陕GTP669</t>
  </si>
  <si>
    <t>陕GTP678</t>
  </si>
  <si>
    <t>陕GTP680</t>
  </si>
  <si>
    <t>陕GTP687</t>
  </si>
  <si>
    <t>陕GTP690</t>
  </si>
  <si>
    <t>陕GTP696</t>
  </si>
  <si>
    <t>陕GTP908</t>
  </si>
  <si>
    <t>陕GTP909</t>
  </si>
  <si>
    <t>陕GTP918</t>
  </si>
  <si>
    <t>陕GTP919</t>
  </si>
  <si>
    <t>陕GTP928</t>
  </si>
  <si>
    <t>陕GTP929</t>
  </si>
  <si>
    <t>陕GTP939</t>
  </si>
  <si>
    <t>陕GTP958</t>
  </si>
  <si>
    <t>陕GTP968</t>
  </si>
  <si>
    <t>陕GTP980</t>
  </si>
  <si>
    <t>陕GTP985</t>
  </si>
  <si>
    <t>陕GTP989</t>
  </si>
  <si>
    <t>陕GTP990</t>
  </si>
  <si>
    <t>陕GTP996</t>
  </si>
  <si>
    <t>陕GTQ100</t>
  </si>
  <si>
    <t>陕GTQ166</t>
  </si>
  <si>
    <t>陕GTQ300</t>
  </si>
  <si>
    <t>陕GTQ368</t>
  </si>
  <si>
    <t>陕GTQ369</t>
  </si>
  <si>
    <t>陕GTQ809</t>
  </si>
  <si>
    <t>陕GTQ855</t>
  </si>
  <si>
    <t>陕GTQ866</t>
  </si>
  <si>
    <t>陕GTQ867</t>
  </si>
  <si>
    <t>陕GTQ880</t>
  </si>
  <si>
    <t>陕GTQ881</t>
  </si>
  <si>
    <t>陕GTQ882</t>
  </si>
  <si>
    <t>陕GTQ885</t>
  </si>
  <si>
    <t>陕GTQ896</t>
  </si>
  <si>
    <t>陕GTQ898</t>
  </si>
  <si>
    <t>陕GTQ908</t>
  </si>
  <si>
    <t>陕GTQ918</t>
  </si>
  <si>
    <t>陕GTQ919</t>
  </si>
  <si>
    <t>陕GTQ939</t>
  </si>
  <si>
    <t>陕GTQ980</t>
  </si>
  <si>
    <t>陕GTQ986</t>
  </si>
  <si>
    <t>陕GTQ990</t>
  </si>
  <si>
    <t>陕GDT0806</t>
  </si>
  <si>
    <t>陕GDT0807</t>
  </si>
  <si>
    <t>陕GDT0808</t>
  </si>
  <si>
    <t>陕GDT0809</t>
  </si>
  <si>
    <t>陕GDT0818</t>
  </si>
  <si>
    <t>陕GDT0858</t>
  </si>
  <si>
    <t>陕GDT0860</t>
  </si>
  <si>
    <t>陕GDT0867</t>
  </si>
  <si>
    <t>陕GDT0868</t>
  </si>
  <si>
    <t>陕GDT0869</t>
  </si>
  <si>
    <t>陕GDT0877</t>
  </si>
  <si>
    <t>陕GDT0878</t>
  </si>
  <si>
    <t>陕GDT0880</t>
  </si>
  <si>
    <t>陕GDT0888</t>
  </si>
  <si>
    <t>陕GDT0889</t>
  </si>
  <si>
    <t>陕GDT0890</t>
  </si>
  <si>
    <t>陕GDT0899</t>
  </si>
  <si>
    <t>陕GDT2111</t>
  </si>
  <si>
    <t>陕GDT2188</t>
  </si>
  <si>
    <t>陕GDT2800</t>
  </si>
  <si>
    <t>陕GDT2818</t>
  </si>
  <si>
    <t>陕GDT2822</t>
  </si>
  <si>
    <t>陕GDT2828</t>
  </si>
  <si>
    <t>陕GDT2829</t>
  </si>
  <si>
    <t>陕GDT2839</t>
  </si>
  <si>
    <t>陕GDT2855</t>
  </si>
  <si>
    <t>陕GDT2858</t>
  </si>
  <si>
    <t>陕GDT2868</t>
  </si>
  <si>
    <t>陕GDT2869</t>
  </si>
  <si>
    <t>陕GDT2877</t>
  </si>
  <si>
    <t>陕GDT2878</t>
  </si>
  <si>
    <t>陕GDT2880</t>
  </si>
  <si>
    <t>陕GDT2886</t>
  </si>
  <si>
    <t>陕GDT2888</t>
  </si>
  <si>
    <t>陕GDT2890</t>
  </si>
  <si>
    <t>陕GDT3800</t>
  </si>
  <si>
    <t>陕GDT3829</t>
  </si>
  <si>
    <t>陕GDT3866</t>
  </si>
  <si>
    <t>陕GDT3878</t>
  </si>
  <si>
    <t>陕GDT3880</t>
  </si>
  <si>
    <t>陕GDT3886</t>
  </si>
  <si>
    <t>陕GDT3888</t>
  </si>
  <si>
    <t>陕GDT3889</t>
  </si>
  <si>
    <t>陕GDT3900</t>
  </si>
  <si>
    <t>陕GDT3939</t>
  </si>
  <si>
    <t>陕GDT3955</t>
  </si>
  <si>
    <t>陕GDT3959</t>
  </si>
  <si>
    <t>陕GDT3960</t>
  </si>
  <si>
    <t>陕GDT3969</t>
  </si>
  <si>
    <t>陕GDT3988</t>
  </si>
  <si>
    <t>陕GDT3991</t>
  </si>
  <si>
    <t>陕GDT3996</t>
  </si>
  <si>
    <t>陕GDT3998</t>
  </si>
  <si>
    <t>陕GDT3999</t>
  </si>
  <si>
    <t>陕GDT6909</t>
  </si>
  <si>
    <t>陕GDT6919</t>
  </si>
  <si>
    <t>陕GDT6955</t>
  </si>
  <si>
    <t>陕GDT6966</t>
  </si>
  <si>
    <t>陕GDT6968</t>
  </si>
  <si>
    <t>陕GDT6969</t>
  </si>
  <si>
    <t>陕GDT6977</t>
  </si>
  <si>
    <t>陕GDT6978</t>
  </si>
  <si>
    <t>陕GDT6979</t>
  </si>
  <si>
    <t>陕GDT6988</t>
  </si>
  <si>
    <t>陕GDT6990</t>
  </si>
  <si>
    <t>陕GDT6996</t>
  </si>
  <si>
    <t>陕GDT6999</t>
  </si>
  <si>
    <t>陕GDT8200</t>
  </si>
  <si>
    <t>陕GDT8219</t>
  </si>
  <si>
    <t>陕GDT8222</t>
  </si>
  <si>
    <t>陕GDT8229</t>
  </si>
  <si>
    <t>陕GDT8266</t>
  </si>
  <si>
    <t>陕GDT8268</t>
  </si>
  <si>
    <t>陕GDT8269</t>
  </si>
  <si>
    <t>陕GDT8277</t>
  </si>
  <si>
    <t>陕GDT8285</t>
  </si>
  <si>
    <t>陕GDT8286</t>
  </si>
  <si>
    <t>陕GDT8288</t>
  </si>
  <si>
    <t>陕GDT9700</t>
  </si>
  <si>
    <t>陕GDT9709</t>
  </si>
  <si>
    <t>陕GDT9722</t>
  </si>
  <si>
    <t>陕GDT9777</t>
  </si>
  <si>
    <t>陕GDT9778</t>
  </si>
  <si>
    <t>陕GDT9779</t>
  </si>
  <si>
    <t>陕GDT9788</t>
  </si>
  <si>
    <t>陕GDT9789</t>
  </si>
  <si>
    <t>陕GDT9797</t>
  </si>
  <si>
    <t>陕GDT9798</t>
  </si>
  <si>
    <t>陕GDT9900</t>
  </si>
  <si>
    <t>陕GDT9906</t>
  </si>
  <si>
    <t>陕GDT9909</t>
  </si>
  <si>
    <t>陕GDT9911</t>
  </si>
  <si>
    <t>陕GDT9916</t>
  </si>
  <si>
    <t>陕GDT9919</t>
  </si>
  <si>
    <t>陕GDT9922</t>
  </si>
  <si>
    <t>陕GDT9926</t>
  </si>
  <si>
    <t>陕GDT9933</t>
  </si>
  <si>
    <t>陕GDT9936</t>
  </si>
  <si>
    <t>陕GDT9956</t>
  </si>
  <si>
    <t>陕GDT9958</t>
  </si>
  <si>
    <t>陕GDT9965</t>
  </si>
  <si>
    <t>陕GDT9966</t>
  </si>
  <si>
    <t>陕GDT9967</t>
  </si>
  <si>
    <t>陕GDT9969</t>
  </si>
  <si>
    <t>陕GDT9977</t>
  </si>
  <si>
    <t>陕GDT9978</t>
  </si>
  <si>
    <t>陕GDT9980</t>
  </si>
  <si>
    <t>陕GDT9981</t>
  </si>
  <si>
    <t>陕GDT9985</t>
  </si>
  <si>
    <t>陕GDT9986</t>
  </si>
  <si>
    <t>陕GDT9988</t>
  </si>
  <si>
    <t>陕GDT9989</t>
  </si>
  <si>
    <t>陕GDT9990</t>
  </si>
  <si>
    <t>陕GDT9991</t>
  </si>
  <si>
    <t>陕GDT9992</t>
  </si>
  <si>
    <t>陕GDT9995</t>
  </si>
  <si>
    <t>陕GDT9996</t>
  </si>
  <si>
    <t>陕GDT9997</t>
  </si>
  <si>
    <t>陕GDT9998</t>
  </si>
  <si>
    <t>陕GDT9999</t>
  </si>
  <si>
    <t>陕GDT0028</t>
  </si>
  <si>
    <t>陕GDT0033</t>
  </si>
  <si>
    <t>陕GDT0062</t>
  </si>
  <si>
    <t>陕GDT0068</t>
  </si>
  <si>
    <t>陕GDT0555</t>
  </si>
  <si>
    <t>陕GDT0766</t>
  </si>
  <si>
    <t>陕GDT0777</t>
  </si>
  <si>
    <t>陕GDT0819</t>
  </si>
  <si>
    <t>陕GDT0829</t>
  </si>
  <si>
    <t>陕GDT0876</t>
  </si>
  <si>
    <t>陕GDT0881</t>
  </si>
  <si>
    <t>陕GDT0882</t>
  </si>
  <si>
    <t>陕GDT0887</t>
  </si>
  <si>
    <t>陕GDT1010</t>
  </si>
  <si>
    <t>陕GDT1619</t>
  </si>
  <si>
    <t>陕GDT2006</t>
  </si>
  <si>
    <t>陕GDT2088</t>
  </si>
  <si>
    <t>陕GDT2100</t>
  </si>
  <si>
    <t>陕GDT2112</t>
  </si>
  <si>
    <t>陕GDT2118</t>
  </si>
  <si>
    <t>陕GDT2128</t>
  </si>
  <si>
    <t>陕GDT2158</t>
  </si>
  <si>
    <t>陕GDT2189</t>
  </si>
  <si>
    <t>陕GDT2227</t>
  </si>
  <si>
    <t>陕GDT2811</t>
  </si>
  <si>
    <t>陕GDT2819</t>
  </si>
  <si>
    <t>陕GDT2826</t>
  </si>
  <si>
    <t>陕GDT2856</t>
  </si>
  <si>
    <t>陕GDT2885</t>
  </si>
  <si>
    <t>陕GDT3111</t>
  </si>
  <si>
    <t>陕GDT3456</t>
  </si>
  <si>
    <t>陕GDT3666</t>
  </si>
  <si>
    <t>陕GDT3688</t>
  </si>
  <si>
    <t>陕GDT3809</t>
  </si>
  <si>
    <t>陕GDT3822</t>
  </si>
  <si>
    <t>陕GDT3838</t>
  </si>
  <si>
    <t>陕GDT3855</t>
  </si>
  <si>
    <t>陕GDT3869</t>
  </si>
  <si>
    <t>陕GDT3882</t>
  </si>
  <si>
    <t>陕GDT3883</t>
  </si>
  <si>
    <t>陕GDT3885</t>
  </si>
  <si>
    <t>陕GDT3919</t>
  </si>
  <si>
    <t>陕GDT3928</t>
  </si>
  <si>
    <t>陕GDT3929</t>
  </si>
  <si>
    <t>陕GDT3968</t>
  </si>
  <si>
    <t>陕GDT3990</t>
  </si>
  <si>
    <t>陕GDT5009</t>
  </si>
  <si>
    <t>陕GDT5055</t>
  </si>
  <si>
    <t>陕GDT5557</t>
  </si>
  <si>
    <t>陕GDT5628</t>
  </si>
  <si>
    <t>陕GDT5669</t>
  </si>
  <si>
    <t>陕GDT5675</t>
  </si>
  <si>
    <t>陕GDT5909</t>
  </si>
  <si>
    <t>陕GDT5965</t>
  </si>
  <si>
    <t>陕GDT5966</t>
  </si>
  <si>
    <t>陕GDT5995</t>
  </si>
  <si>
    <t>陕GDT6333</t>
  </si>
  <si>
    <t>陕GDT6629</t>
  </si>
  <si>
    <t>陕GDT6658</t>
  </si>
  <si>
    <t>陕GDT6685</t>
  </si>
  <si>
    <t>陕GDT6888</t>
  </si>
  <si>
    <t>陕GDT6906</t>
  </si>
  <si>
    <t>陕GDT6916</t>
  </si>
  <si>
    <t>陕GDT6922</t>
  </si>
  <si>
    <t>陕GDT6929</t>
  </si>
  <si>
    <t>陕GDT6939</t>
  </si>
  <si>
    <t>陕GDT6956</t>
  </si>
  <si>
    <t>陕GDT6960</t>
  </si>
  <si>
    <t>陕GDT6965</t>
  </si>
  <si>
    <t>陕GDT7298</t>
  </si>
  <si>
    <t>陕GDT7599</t>
  </si>
  <si>
    <t>陕GDT7618</t>
  </si>
  <si>
    <t>陕GDT7771</t>
  </si>
  <si>
    <t>陕GDT7886</t>
  </si>
  <si>
    <t>陕GDT7897</t>
  </si>
  <si>
    <t>陕GDT8209</t>
  </si>
  <si>
    <t>陕GDT8216</t>
  </si>
  <si>
    <t>陕GDT8226</t>
  </si>
  <si>
    <t>陕GDT8238</t>
  </si>
  <si>
    <t>陕GDT8255</t>
  </si>
  <si>
    <t>陕GDT8259</t>
  </si>
  <si>
    <t>陕GDT8278</t>
  </si>
  <si>
    <t>陕GDT8282</t>
  </si>
  <si>
    <t>陕GDT8292</t>
  </si>
  <si>
    <t>陕GDT8511</t>
  </si>
  <si>
    <t>陕GDT8555</t>
  </si>
  <si>
    <t>陕GDT8699</t>
  </si>
  <si>
    <t>陕GDT8776</t>
  </si>
  <si>
    <t>陕GDT8900</t>
  </si>
  <si>
    <t>陕GDT8966</t>
  </si>
  <si>
    <t>陕GDT8968</t>
  </si>
  <si>
    <t>陕GDT9166</t>
  </si>
  <si>
    <t>陕GDT9456</t>
  </si>
  <si>
    <t>陕GDT9728</t>
  </si>
  <si>
    <t>陕GDT9755</t>
  </si>
  <si>
    <t>陕GDT9796</t>
  </si>
  <si>
    <t>陕GDT9818</t>
  </si>
  <si>
    <t>陕GDT9868</t>
  </si>
  <si>
    <t>陕GDT9886</t>
  </si>
  <si>
    <t>陕GDT9898</t>
  </si>
  <si>
    <t>陕GDT9901</t>
  </si>
  <si>
    <t>陕GDT9905</t>
  </si>
  <si>
    <t>陕GDT9912</t>
  </si>
  <si>
    <t>陕GDT9938</t>
  </si>
  <si>
    <t>陕GDT9950</t>
  </si>
  <si>
    <t>陕GDT9961</t>
  </si>
  <si>
    <t>陕GDT9962</t>
  </si>
  <si>
    <t>陕GDT9982</t>
  </si>
  <si>
    <t>陕GDT0012</t>
  </si>
  <si>
    <t>陕GDT0036</t>
  </si>
  <si>
    <t>陕GDT0616</t>
  </si>
  <si>
    <t>陕GDT0789</t>
  </si>
  <si>
    <t>陕GDT1111</t>
  </si>
  <si>
    <t>陕GDT1123</t>
  </si>
  <si>
    <t>陕GDT1166</t>
  </si>
  <si>
    <t>陕GDT1218</t>
  </si>
  <si>
    <t>陕GDT2198</t>
  </si>
  <si>
    <t>陕GDT5509</t>
  </si>
  <si>
    <t>陕GDT5758</t>
  </si>
  <si>
    <t>陕GDT5828</t>
  </si>
  <si>
    <t>陕GDT5856</t>
  </si>
  <si>
    <t>陕GDT6599</t>
  </si>
  <si>
    <t>陕GDT6819</t>
  </si>
  <si>
    <t>陕GDT6889</t>
  </si>
  <si>
    <t>陕GDT9200</t>
  </si>
  <si>
    <t>陕GDT9290</t>
  </si>
  <si>
    <t>陕GTM916</t>
  </si>
  <si>
    <t>陕GTQ168</t>
  </si>
  <si>
    <t>陕GTQ356</t>
  </si>
  <si>
    <t>陕GTQ808</t>
  </si>
  <si>
    <t>陕GTQ886</t>
  </si>
  <si>
    <t>陕GTQ900</t>
  </si>
  <si>
    <t>陕GTQ909</t>
  </si>
  <si>
    <t>陕GTQ929</t>
  </si>
  <si>
    <t>陕GTQ889</t>
  </si>
  <si>
    <t>陕GTQ995</t>
  </si>
  <si>
    <t>陕GDT1013</t>
  </si>
  <si>
    <t>陕GDT1015</t>
  </si>
  <si>
    <t>陕GDT2101</t>
  </si>
  <si>
    <t>陕GDT2102</t>
  </si>
  <si>
    <t>陕GDT2103</t>
  </si>
  <si>
    <t>陕GDT2116</t>
  </si>
  <si>
    <t>陕GDT2117</t>
  </si>
  <si>
    <t>陕GDT2121</t>
  </si>
  <si>
    <t>陕GDT2123</t>
  </si>
  <si>
    <t>陕GDT2130</t>
  </si>
  <si>
    <t>陕GDT2150</t>
  </si>
  <si>
    <t>陕GDT2160</t>
  </si>
  <si>
    <t>陕GDT2168</t>
  </si>
  <si>
    <t>陕GDT2177</t>
  </si>
  <si>
    <t>陕GDT2186</t>
  </si>
  <si>
    <t>陕GDT2199</t>
  </si>
  <si>
    <t>陕GDT2805</t>
  </si>
  <si>
    <t>陕GDT2830</t>
  </si>
  <si>
    <t>陕GDT2838</t>
  </si>
  <si>
    <t>陕GDT2860</t>
  </si>
  <si>
    <t>陕GDT2870</t>
  </si>
  <si>
    <t>陕GDT3938</t>
  </si>
  <si>
    <t>陕GDT3993</t>
  </si>
  <si>
    <t>陕GDT3997</t>
  </si>
  <si>
    <t>陕GDT8234</t>
  </si>
  <si>
    <t>陕GDT8338</t>
  </si>
  <si>
    <t>陕GDT9759</t>
  </si>
  <si>
    <t>陕GDT9910</t>
  </si>
  <si>
    <t>陕GDT9987</t>
  </si>
  <si>
    <t>陕GDT0303</t>
  </si>
  <si>
    <t>陕GDT0966</t>
  </si>
  <si>
    <t>陕GDT0980</t>
  </si>
  <si>
    <t>陕GDT1155</t>
  </si>
  <si>
    <t>陕GDT1650</t>
  </si>
  <si>
    <t>陕GDT1868</t>
  </si>
  <si>
    <t>陕GDT1900</t>
  </si>
  <si>
    <t>陕GDT2180</t>
  </si>
  <si>
    <t>陕GDT2205</t>
  </si>
  <si>
    <t>陕GDT2208</t>
  </si>
  <si>
    <t>陕GDT2355</t>
  </si>
  <si>
    <t>陕GDT2995</t>
  </si>
  <si>
    <t>陕GDT3202</t>
  </si>
  <si>
    <t>陕GDT5226</t>
  </si>
  <si>
    <t>陕GDT5539</t>
  </si>
  <si>
    <t>陕GDT5700</t>
  </si>
  <si>
    <t>陕GDT5988</t>
  </si>
  <si>
    <t>陕GDT6011</t>
  </si>
  <si>
    <t>陕GDT6050</t>
  </si>
  <si>
    <t>陕GDT6300</t>
  </si>
  <si>
    <t>陕GDT6615</t>
  </si>
  <si>
    <t>陕GDT6625</t>
  </si>
  <si>
    <t>陕GDT6911</t>
  </si>
  <si>
    <t>陕GDT7775</t>
  </si>
  <si>
    <t>陕GDT8220</t>
  </si>
  <si>
    <t>陕GDT8281</t>
  </si>
  <si>
    <t>陕GDT8805</t>
  </si>
  <si>
    <t>陕GDT8821</t>
  </si>
  <si>
    <t>陕GDT9160</t>
  </si>
  <si>
    <t>陕GDT9665</t>
  </si>
  <si>
    <t>陕GDT9668</t>
  </si>
  <si>
    <t>陕GDT9860</t>
  </si>
  <si>
    <t>陕GDT9920</t>
  </si>
  <si>
    <t>陕GDT9930</t>
  </si>
  <si>
    <t>陕GDT9952</t>
  </si>
  <si>
    <t>陕GDT0277</t>
  </si>
  <si>
    <t>陕GDT3383</t>
  </si>
  <si>
    <t>陕GDT6088</t>
  </si>
  <si>
    <t>陕GDT6993</t>
  </si>
  <si>
    <t>陕GDT7808</t>
  </si>
  <si>
    <t>陕GDT8066</t>
  </si>
  <si>
    <t>陕GDT8616</t>
  </si>
  <si>
    <t xml:space="preserve"> 安康市安华出租车有限公司 </t>
  </si>
  <si>
    <t>陕GTA400</t>
  </si>
  <si>
    <t>陕GTA401</t>
  </si>
  <si>
    <t>陕GTA402</t>
  </si>
  <si>
    <t>陕GTA403</t>
  </si>
  <si>
    <t>陕GTA405</t>
  </si>
  <si>
    <t>陕GTA406</t>
  </si>
  <si>
    <t>陕GTA408</t>
  </si>
  <si>
    <t>陕GTA409</t>
  </si>
  <si>
    <t>陕GTA410</t>
  </si>
  <si>
    <t>陕GTA411</t>
  </si>
  <si>
    <t>陕GTA412</t>
  </si>
  <si>
    <t>陕GTA413</t>
  </si>
  <si>
    <t>陕GTA415</t>
  </si>
  <si>
    <t>陕GTA416</t>
  </si>
  <si>
    <t>陕GTA418</t>
  </si>
  <si>
    <t>陕GTA419</t>
  </si>
  <si>
    <t>陕GTA420</t>
  </si>
  <si>
    <t>陕GTA421</t>
  </si>
  <si>
    <t>陕GTA422</t>
  </si>
  <si>
    <t>陕GTA423</t>
  </si>
  <si>
    <t>陕GTA425</t>
  </si>
  <si>
    <t>陕GTA426</t>
  </si>
  <si>
    <t>陕GTA428</t>
  </si>
  <si>
    <t>陕GTA429</t>
  </si>
  <si>
    <t>陕GTA430</t>
  </si>
  <si>
    <t>陕GTA431</t>
  </si>
  <si>
    <t>陕GTA432</t>
  </si>
  <si>
    <t>陕GTA433</t>
  </si>
  <si>
    <t>陕GTA435</t>
  </si>
  <si>
    <t>陕GTA436</t>
  </si>
  <si>
    <t>陕GTA438</t>
  </si>
  <si>
    <t>陕GTA439</t>
  </si>
  <si>
    <t>陕GTA440</t>
  </si>
  <si>
    <t>陕GTA441</t>
  </si>
  <si>
    <t>陕GTA442</t>
  </si>
  <si>
    <t>陕GTA995</t>
  </si>
  <si>
    <t>陕GTA996</t>
  </si>
  <si>
    <t>陕GTA998</t>
  </si>
  <si>
    <t>陕GTA999</t>
  </si>
  <si>
    <t>陕GTM001</t>
  </si>
  <si>
    <t>陕GTM005</t>
  </si>
  <si>
    <t>陕GTM020</t>
  </si>
  <si>
    <t>陕GTM021</t>
  </si>
  <si>
    <t>陕GTM028</t>
  </si>
  <si>
    <t>陕GTM029</t>
  </si>
  <si>
    <t>陕GTM030</t>
  </si>
  <si>
    <t>陕GTM060</t>
  </si>
  <si>
    <t>陕GTM085</t>
  </si>
  <si>
    <t>陕GTM088</t>
  </si>
  <si>
    <t>陕GTM090</t>
  </si>
  <si>
    <t>陕GTM098</t>
  </si>
  <si>
    <t>陕GTM105</t>
  </si>
  <si>
    <t>陕GTM110</t>
  </si>
  <si>
    <t>陕GTM115</t>
  </si>
  <si>
    <t>陕GTM116</t>
  </si>
  <si>
    <t>陕GTM118</t>
  </si>
  <si>
    <t>陕GTM135</t>
  </si>
  <si>
    <t>陕GTM200</t>
  </si>
  <si>
    <t>陕GTM228</t>
  </si>
  <si>
    <t>陕GTM229</t>
  </si>
  <si>
    <t>陕GTM282</t>
  </si>
  <si>
    <t>陕GTM288</t>
  </si>
  <si>
    <t>陕GTM322</t>
  </si>
  <si>
    <t>陕GTM355</t>
  </si>
  <si>
    <t>陕GTM512</t>
  </si>
  <si>
    <t>陕GTM515</t>
  </si>
  <si>
    <t>陕GTM516</t>
  </si>
  <si>
    <t>陕GTM528</t>
  </si>
  <si>
    <t>陕GTM599</t>
  </si>
  <si>
    <t>陕GTM600</t>
  </si>
  <si>
    <t>陕GTM608</t>
  </si>
  <si>
    <t>陕GTM616</t>
  </si>
  <si>
    <t>陕GTM636</t>
  </si>
  <si>
    <t>陕GTM655</t>
  </si>
  <si>
    <t>陕GTM663</t>
  </si>
  <si>
    <t>陕GTM800</t>
  </si>
  <si>
    <t>陕GTM806</t>
  </si>
  <si>
    <t>陕GTM811</t>
  </si>
  <si>
    <t>陕GTM855</t>
  </si>
  <si>
    <t>陕GTN732</t>
  </si>
  <si>
    <t>陕GTN800</t>
  </si>
  <si>
    <t>陕GTN801</t>
  </si>
  <si>
    <t>陕GTN805</t>
  </si>
  <si>
    <t>陕GTN819</t>
  </si>
  <si>
    <t>陕GTN820</t>
  </si>
  <si>
    <t>陕GTN825</t>
  </si>
  <si>
    <t>陕GTN833</t>
  </si>
  <si>
    <t>陕GTN852</t>
  </si>
  <si>
    <t>陕GTN858</t>
  </si>
  <si>
    <t>陕GTN860</t>
  </si>
  <si>
    <t>陕GTN863</t>
  </si>
  <si>
    <t>陕GTN869</t>
  </si>
  <si>
    <t>陕GTN881</t>
  </si>
  <si>
    <t>陕GTN883</t>
  </si>
  <si>
    <t>陕GTN887</t>
  </si>
  <si>
    <t>陕GTN891</t>
  </si>
  <si>
    <t>陕GTN892</t>
  </si>
  <si>
    <t>陕GTN897</t>
  </si>
  <si>
    <t>陕GTN001</t>
  </si>
  <si>
    <t>陕GTN002</t>
  </si>
  <si>
    <t>陕GTN003</t>
  </si>
  <si>
    <t>陕GTN005</t>
  </si>
  <si>
    <t>陕GTN010</t>
  </si>
  <si>
    <t>陕GTN012</t>
  </si>
  <si>
    <t>陕GTN013</t>
  </si>
  <si>
    <t>陕GTN019</t>
  </si>
  <si>
    <t>陕GTN025</t>
  </si>
  <si>
    <t>陕GTN031</t>
  </si>
  <si>
    <t>陕GTN032</t>
  </si>
  <si>
    <t>陕GTN035</t>
  </si>
  <si>
    <t>陕GTN039</t>
  </si>
  <si>
    <t>陕GTN051</t>
  </si>
  <si>
    <t>陕GTN052</t>
  </si>
  <si>
    <t>陕GTN058</t>
  </si>
  <si>
    <t>陕GTN059</t>
  </si>
  <si>
    <t>陕GTN060</t>
  </si>
  <si>
    <t>陕GTN067</t>
  </si>
  <si>
    <t>陕GTN069</t>
  </si>
  <si>
    <t>陕GTN075</t>
  </si>
  <si>
    <t>陕GTN078</t>
  </si>
  <si>
    <t>陕GTN081</t>
  </si>
  <si>
    <t>陕GTN082</t>
  </si>
  <si>
    <t>陕GTN083</t>
  </si>
  <si>
    <t>陕GTN097</t>
  </si>
  <si>
    <t>陕GTN098</t>
  </si>
  <si>
    <t>陕GTN705</t>
  </si>
  <si>
    <t>陕GTN736</t>
  </si>
  <si>
    <t>陕GTN739</t>
  </si>
  <si>
    <t>陕GTN745</t>
  </si>
  <si>
    <t>陕GTN750</t>
  </si>
  <si>
    <t>陕GTN756</t>
  </si>
  <si>
    <t>陕GTN787</t>
  </si>
  <si>
    <t>陕GTN793</t>
  </si>
  <si>
    <t>陕GTN798</t>
  </si>
  <si>
    <t>陕GTN802</t>
  </si>
  <si>
    <t>陕GTN815</t>
  </si>
  <si>
    <t>陕GTN822</t>
  </si>
  <si>
    <t>陕GTN823</t>
  </si>
  <si>
    <t>陕GTN826</t>
  </si>
  <si>
    <t>陕GTN836</t>
  </si>
  <si>
    <t>陕GTN839</t>
  </si>
  <si>
    <t>陕GTN878</t>
  </si>
  <si>
    <t>陕GTN885</t>
  </si>
  <si>
    <t>陕GDT0800</t>
  </si>
  <si>
    <t>陕GDT0805</t>
  </si>
  <si>
    <t>陕GDT0815</t>
  </si>
  <si>
    <t>陕GDT0828</t>
  </si>
  <si>
    <t>陕GDT0835</t>
  </si>
  <si>
    <t>陕GDT0839</t>
  </si>
  <si>
    <t>陕GDT0855</t>
  </si>
  <si>
    <t>陕GDT0859</t>
  </si>
  <si>
    <t>陕GDT0866</t>
  </si>
  <si>
    <t>陕GDT0885</t>
  </si>
  <si>
    <t>陕GDT0886</t>
  </si>
  <si>
    <t>陕GDT0896</t>
  </si>
  <si>
    <t>陕GDT0898</t>
  </si>
  <si>
    <t>陕GDT2106</t>
  </si>
  <si>
    <t>陕GDT2122</t>
  </si>
  <si>
    <t>陕GDT2166</t>
  </si>
  <si>
    <t>陕GDT2808</t>
  </si>
  <si>
    <t>陕GDT2825</t>
  </si>
  <si>
    <t>陕GDT2853</t>
  </si>
  <si>
    <t>陕GDT2859</t>
  </si>
  <si>
    <t>陕GDT2866</t>
  </si>
  <si>
    <t>陕GDT2881</t>
  </si>
  <si>
    <t>陕GDT2882</t>
  </si>
  <si>
    <t>陕GDT2889</t>
  </si>
  <si>
    <t>陕GDT2898</t>
  </si>
  <si>
    <t>陕GDT2899</t>
  </si>
  <si>
    <t>陕GDT3808</t>
  </si>
  <si>
    <t>陕GDT3818</t>
  </si>
  <si>
    <t>陕GDT3828</t>
  </si>
  <si>
    <t>陕GDT3839</t>
  </si>
  <si>
    <t>陕GDT3858</t>
  </si>
  <si>
    <t>陕GDT3868</t>
  </si>
  <si>
    <t>陕GDT3890</t>
  </si>
  <si>
    <t>陕GDT3898</t>
  </si>
  <si>
    <t>陕GDT3899</t>
  </si>
  <si>
    <t>陕GDT3909</t>
  </si>
  <si>
    <t>陕GDT3958</t>
  </si>
  <si>
    <t>陕GDT3966</t>
  </si>
  <si>
    <t>陕GDT3989</t>
  </si>
  <si>
    <t>陕GDT6900</t>
  </si>
  <si>
    <t>陕GDT6908</t>
  </si>
  <si>
    <t>陕GDT6918</t>
  </si>
  <si>
    <t>陕GDT6928</t>
  </si>
  <si>
    <t>陕GDT6938</t>
  </si>
  <si>
    <t>陕GDT6958</t>
  </si>
  <si>
    <t>陕GDT6959</t>
  </si>
  <si>
    <t>陕GDT6986</t>
  </si>
  <si>
    <t>陕GDT6989</t>
  </si>
  <si>
    <t>陕GDT6995</t>
  </si>
  <si>
    <t>陕GDT6998</t>
  </si>
  <si>
    <t>陕GDT8206</t>
  </si>
  <si>
    <t>陕GDT8208</t>
  </si>
  <si>
    <t>陕GDT8218</t>
  </si>
  <si>
    <t>陕GDT8228</t>
  </si>
  <si>
    <t>陕GDT8258</t>
  </si>
  <si>
    <t>陕GDT8280</t>
  </si>
  <si>
    <t>陕GDT8289</t>
  </si>
  <si>
    <t>陕GDT8296</t>
  </si>
  <si>
    <t>陕GDT8298</t>
  </si>
  <si>
    <t>陕GDT8299</t>
  </si>
  <si>
    <t>陕GDT9488</t>
  </si>
  <si>
    <t>陕GDT9495</t>
  </si>
  <si>
    <t>陕GDT9758</t>
  </si>
  <si>
    <t>陕GDT9766</t>
  </si>
  <si>
    <t>陕GDT9799</t>
  </si>
  <si>
    <t>陕GDT9908</t>
  </si>
  <si>
    <t>陕GDT9915</t>
  </si>
  <si>
    <t>陕GDT9918</t>
  </si>
  <si>
    <t>陕GDT9925</t>
  </si>
  <si>
    <t>陕GDT9928</t>
  </si>
  <si>
    <t>陕GDT9929</t>
  </si>
  <si>
    <t>陕GDT9935</t>
  </si>
  <si>
    <t>陕GDT9939</t>
  </si>
  <si>
    <t>陕GDT9955</t>
  </si>
  <si>
    <t>陕GDT9959</t>
  </si>
  <si>
    <t>陕GDT9960</t>
  </si>
  <si>
    <t>陕GDT9968</t>
  </si>
  <si>
    <t>陕GDT9975</t>
  </si>
  <si>
    <t>陕GDT9979</t>
  </si>
  <si>
    <t>陕GDT9993</t>
  </si>
  <si>
    <t>陕GDT0801</t>
  </si>
  <si>
    <t>陕GDT0802</t>
  </si>
  <si>
    <t>陕GDT0803</t>
  </si>
  <si>
    <t>陕GDT0822</t>
  </si>
  <si>
    <t>陕GDT0825</t>
  </si>
  <si>
    <t>陕GDT0826</t>
  </si>
  <si>
    <t>陕GDT0850</t>
  </si>
  <si>
    <t>陕GDT0856</t>
  </si>
  <si>
    <t>陕GDT0908</t>
  </si>
  <si>
    <t>陕GDT0969</t>
  </si>
  <si>
    <t>陕GDT2115</t>
  </si>
  <si>
    <t>陕GDT2119</t>
  </si>
  <si>
    <t>陕GDT2155</t>
  </si>
  <si>
    <t>陕GDT2156</t>
  </si>
  <si>
    <t>陕GDT2182</t>
  </si>
  <si>
    <t>陕GDT2516</t>
  </si>
  <si>
    <t>陕GDT2699</t>
  </si>
  <si>
    <t>陕GDT2806</t>
  </si>
  <si>
    <t>陕GDT2815</t>
  </si>
  <si>
    <t>陕GDT2816</t>
  </si>
  <si>
    <t>陕GDT2895</t>
  </si>
  <si>
    <t>陕GDT3805</t>
  </si>
  <si>
    <t>陕GDT3850</t>
  </si>
  <si>
    <t>陕GDT3908</t>
  </si>
  <si>
    <t>陕GDT3930</t>
  </si>
  <si>
    <t>陕GDT3965</t>
  </si>
  <si>
    <t>陕GDT3980</t>
  </si>
  <si>
    <t>陕GDT5335</t>
  </si>
  <si>
    <t>陕GDT5500</t>
  </si>
  <si>
    <t>陕GDT5958</t>
  </si>
  <si>
    <t>陕GDT6565</t>
  </si>
  <si>
    <t>陕GDT6606</t>
  </si>
  <si>
    <t>陕GDT6669</t>
  </si>
  <si>
    <t>陕GDT6930</t>
  </si>
  <si>
    <t>陕GDT6950</t>
  </si>
  <si>
    <t>陕GDT8225</t>
  </si>
  <si>
    <t>陕GDT8295</t>
  </si>
  <si>
    <t>陕GDT8508</t>
  </si>
  <si>
    <t>陕GDT8675</t>
  </si>
  <si>
    <t>陕GDT8922</t>
  </si>
  <si>
    <t>陕GDT8989</t>
  </si>
  <si>
    <t>陕GDT9116</t>
  </si>
  <si>
    <t>陕GDT9369</t>
  </si>
  <si>
    <t>陕GDT9450</t>
  </si>
  <si>
    <t>陕GDT9494</t>
  </si>
  <si>
    <t>陕GDT9500</t>
  </si>
  <si>
    <t>陕GDT9895</t>
  </si>
  <si>
    <t>陕GDT9953</t>
  </si>
  <si>
    <t>陕GDT9976</t>
  </si>
  <si>
    <t>陕GDT8283</t>
  </si>
  <si>
    <t>陕GDT6689</t>
  </si>
  <si>
    <t>陕GDT3558</t>
  </si>
  <si>
    <t>陕GDT5556</t>
  </si>
  <si>
    <t>陕GDT8985</t>
  </si>
  <si>
    <t>陕GDT9392</t>
  </si>
  <si>
    <t>陕GDT8185</t>
  </si>
  <si>
    <t>陕GDT0955</t>
  </si>
  <si>
    <t>陕GDT8315</t>
  </si>
  <si>
    <t>陕GDT6905</t>
  </si>
  <si>
    <t>陕GDT3916</t>
  </si>
  <si>
    <t>陕GDT5200</t>
  </si>
  <si>
    <t>陕GDT8322</t>
  </si>
  <si>
    <t>陕GDT0799</t>
  </si>
  <si>
    <t>陕GDT0101</t>
  </si>
  <si>
    <t>陕GDT0189</t>
  </si>
  <si>
    <t>陕GDT0206</t>
  </si>
  <si>
    <t>陕GDT1055</t>
  </si>
  <si>
    <t>陕GDT1159</t>
  </si>
  <si>
    <t>陕GDT1558</t>
  </si>
  <si>
    <t>陕GDT1608</t>
  </si>
  <si>
    <t>陕GDT1609</t>
  </si>
  <si>
    <t>陕GDT1918</t>
  </si>
  <si>
    <t>陕GDT2528</t>
  </si>
  <si>
    <t>陕GDT2595</t>
  </si>
  <si>
    <t>陕GDT2900</t>
  </si>
  <si>
    <t>陕GDT3915</t>
  </si>
  <si>
    <t>陕GDT5010</t>
  </si>
  <si>
    <t>陕GDT8002</t>
  </si>
  <si>
    <t>陕GDT8100</t>
  </si>
  <si>
    <t>陕GDT9008</t>
  </si>
  <si>
    <t>陕GDT9110</t>
  </si>
  <si>
    <t>陕GDT9189</t>
  </si>
  <si>
    <t>陕GDT9259</t>
  </si>
  <si>
    <t>陕GDT9800</t>
  </si>
  <si>
    <t>陕GDT0196</t>
  </si>
  <si>
    <t>陕GDT1196</t>
  </si>
  <si>
    <t>陕GDT6659</t>
  </si>
  <si>
    <t>陕GDT8256</t>
  </si>
  <si>
    <t>陕GDT8558</t>
  </si>
  <si>
    <t>陕GDT2108</t>
  </si>
  <si>
    <t>陕GDT9208</t>
  </si>
  <si>
    <t>陕GDT1215</t>
  </si>
  <si>
    <t>陕GDT7999</t>
  </si>
  <si>
    <t>陕GDT9567</t>
  </si>
  <si>
    <t>陕GDT7066</t>
  </si>
  <si>
    <t>陕GDT9811</t>
  </si>
  <si>
    <t>陕GDT3995</t>
  </si>
  <si>
    <t>陕GDT9963</t>
  </si>
  <si>
    <t>附件4</t>
  </si>
  <si>
    <r>
      <rPr>
        <sz val="12"/>
        <rFont val="宋体"/>
        <charset val="134"/>
      </rPr>
      <t>陕</t>
    </r>
    <r>
      <rPr>
        <sz val="12"/>
        <rFont val="宋体"/>
        <charset val="134"/>
      </rPr>
      <t>GTN728</t>
    </r>
  </si>
  <si>
    <r>
      <rPr>
        <sz val="12"/>
        <rFont val="宋体"/>
        <charset val="134"/>
      </rPr>
      <t>陕</t>
    </r>
    <r>
      <rPr>
        <sz val="12"/>
        <rFont val="宋体"/>
        <charset val="134"/>
      </rPr>
      <t>GTR106</t>
    </r>
  </si>
  <si>
    <r>
      <rPr>
        <sz val="12"/>
        <rFont val="宋体"/>
        <charset val="134"/>
      </rPr>
      <t>陕</t>
    </r>
    <r>
      <rPr>
        <sz val="12"/>
        <rFont val="宋体"/>
        <charset val="134"/>
      </rPr>
      <t>GTR100</t>
    </r>
  </si>
  <si>
    <r>
      <rPr>
        <sz val="12"/>
        <rFont val="宋体"/>
        <charset val="134"/>
      </rPr>
      <t>陕</t>
    </r>
    <r>
      <rPr>
        <sz val="12"/>
        <rFont val="宋体"/>
        <charset val="134"/>
      </rPr>
      <t>GTQ507</t>
    </r>
  </si>
  <si>
    <r>
      <rPr>
        <sz val="12"/>
        <rFont val="宋体"/>
        <charset val="134"/>
      </rPr>
      <t>陕</t>
    </r>
    <r>
      <rPr>
        <sz val="12"/>
        <rFont val="宋体"/>
        <charset val="134"/>
      </rPr>
      <t>GTQ007</t>
    </r>
  </si>
  <si>
    <r>
      <rPr>
        <sz val="12"/>
        <rFont val="宋体"/>
        <charset val="134"/>
      </rPr>
      <t>陕</t>
    </r>
    <r>
      <rPr>
        <sz val="12"/>
        <rFont val="宋体"/>
        <charset val="134"/>
      </rPr>
      <t>GTN717</t>
    </r>
  </si>
  <si>
    <r>
      <rPr>
        <sz val="12"/>
        <rFont val="宋体"/>
        <charset val="134"/>
      </rPr>
      <t>陕</t>
    </r>
    <r>
      <rPr>
        <sz val="12"/>
        <rFont val="宋体"/>
        <charset val="134"/>
      </rPr>
      <t>GTR266</t>
    </r>
  </si>
  <si>
    <r>
      <rPr>
        <sz val="12"/>
        <rFont val="宋体"/>
        <charset val="134"/>
      </rPr>
      <t>陕</t>
    </r>
    <r>
      <rPr>
        <sz val="12"/>
        <rFont val="宋体"/>
        <charset val="134"/>
      </rPr>
      <t>GTQ668</t>
    </r>
  </si>
  <si>
    <r>
      <rPr>
        <sz val="12"/>
        <rFont val="宋体"/>
        <charset val="134"/>
      </rPr>
      <t>陕</t>
    </r>
    <r>
      <rPr>
        <sz val="12"/>
        <rFont val="宋体"/>
        <charset val="134"/>
      </rPr>
      <t>GTP862</t>
    </r>
  </si>
  <si>
    <r>
      <rPr>
        <sz val="12"/>
        <rFont val="宋体"/>
        <charset val="134"/>
      </rPr>
      <t>陕</t>
    </r>
    <r>
      <rPr>
        <sz val="12"/>
        <rFont val="宋体"/>
        <charset val="134"/>
      </rPr>
      <t>GTR887</t>
    </r>
  </si>
  <si>
    <t>陕GTF158</t>
  </si>
  <si>
    <t>陕GTF168</t>
  </si>
  <si>
    <t>陕GTF177</t>
  </si>
  <si>
    <t>陕GTF178</t>
  </si>
  <si>
    <t>陕GTF180</t>
  </si>
  <si>
    <t>陕GTF186</t>
  </si>
  <si>
    <t>陕GTF188</t>
  </si>
  <si>
    <t>陕GTF198</t>
  </si>
  <si>
    <t>陕GTF200</t>
  </si>
  <si>
    <t>陕GTF205</t>
  </si>
  <si>
    <t>陕GTF133</t>
  </si>
  <si>
    <t>陕GTF155</t>
  </si>
  <si>
    <t>陕GTF166</t>
  </si>
  <si>
    <t>陕GTF169</t>
  </si>
  <si>
    <t>陕GTF181</t>
  </si>
  <si>
    <t>陕GTF182</t>
  </si>
  <si>
    <t>陕GTF189</t>
  </si>
  <si>
    <t>陕GTF191</t>
  </si>
  <si>
    <t>陕GTF199</t>
  </si>
  <si>
    <t>陕GTF201</t>
  </si>
  <si>
    <t>陕GTF202</t>
  </si>
  <si>
    <t>陕GTF206</t>
  </si>
  <si>
    <t>陕GTF208</t>
  </si>
  <si>
    <t>陕GTF209</t>
  </si>
  <si>
    <t>陕GTF211</t>
  </si>
  <si>
    <t>陕GTF212</t>
  </si>
  <si>
    <t>陕GTF216</t>
  </si>
  <si>
    <t>陕GTF218</t>
  </si>
  <si>
    <t>陕GTF219</t>
  </si>
  <si>
    <t>陕GTF220</t>
  </si>
  <si>
    <t>陕GTF222</t>
  </si>
  <si>
    <t>陕GTP001</t>
  </si>
  <si>
    <t>陕GTP008</t>
  </si>
  <si>
    <t>陕GTN077</t>
  </si>
  <si>
    <t>陕GTP078</t>
  </si>
  <si>
    <t>陕GTP108</t>
  </si>
  <si>
    <t>陕GTP116</t>
  </si>
  <si>
    <t>陕GTQ118</t>
  </si>
  <si>
    <t>陕GTQ178</t>
  </si>
  <si>
    <t>陕GTP189</t>
  </si>
  <si>
    <t>陕GTP211</t>
  </si>
  <si>
    <t>陕GTQ255</t>
  </si>
  <si>
    <t>陕GTP268</t>
  </si>
  <si>
    <t>陕GTP286</t>
  </si>
  <si>
    <t>陕GTQ299</t>
  </si>
  <si>
    <t>陕GTQ363</t>
  </si>
  <si>
    <t>陕GTP444</t>
  </si>
  <si>
    <t>陕GTP456</t>
  </si>
  <si>
    <t>陕GTP629</t>
  </si>
  <si>
    <t>陕GTP662</t>
  </si>
  <si>
    <t>陕GTP677</t>
  </si>
  <si>
    <t>陕GTP689</t>
  </si>
  <si>
    <t>陕GTN776</t>
  </si>
  <si>
    <t>陕GTN778</t>
  </si>
  <si>
    <t>陕GTQ828</t>
  </si>
  <si>
    <t>陕GTQ958</t>
  </si>
  <si>
    <t>陕GTP959</t>
  </si>
  <si>
    <t>陕GTP977</t>
  </si>
  <si>
    <t>陕GTQ066</t>
  </si>
  <si>
    <t>陕GTQ115</t>
  </si>
  <si>
    <t>陕GTP282</t>
  </si>
  <si>
    <t>陕GTQ335</t>
  </si>
  <si>
    <t>陕GTP665</t>
  </si>
  <si>
    <t>陕GTQ688</t>
  </si>
  <si>
    <t>陕GTP868</t>
  </si>
  <si>
    <t>陕GTP881</t>
  </si>
  <si>
    <t>陕GTP995</t>
  </si>
  <si>
    <t>陕GTP004</t>
  </si>
  <si>
    <t>陕GTP005</t>
  </si>
  <si>
    <t>陕GTP007</t>
  </si>
  <si>
    <t>陕GTP010</t>
  </si>
  <si>
    <t>陕GTN022</t>
  </si>
  <si>
    <t>陕GTP059</t>
  </si>
  <si>
    <t>陕GTN061</t>
  </si>
  <si>
    <t>陕GTP079</t>
  </si>
  <si>
    <t>陕GTP081</t>
  </si>
  <si>
    <t>陕GTN087</t>
  </si>
  <si>
    <t>陕GTQ108</t>
  </si>
  <si>
    <t>陕GTQ110</t>
  </si>
  <si>
    <t>陕GTQ116</t>
  </si>
  <si>
    <t>陕GTQ122</t>
  </si>
  <si>
    <t>陕GTQ133</t>
  </si>
  <si>
    <t>陕GTQ155</t>
  </si>
  <si>
    <t>陕GTP181</t>
  </si>
  <si>
    <t>陕GTQ200</t>
  </si>
  <si>
    <t>陕GTQ211</t>
  </si>
  <si>
    <t>陕GTP220</t>
  </si>
  <si>
    <t>陕GTQ220</t>
  </si>
  <si>
    <t>陕GTQ266</t>
  </si>
  <si>
    <t>陕GTQ311</t>
  </si>
  <si>
    <t>陕GTQ321</t>
  </si>
  <si>
    <t>陕GTQ330</t>
  </si>
  <si>
    <t>陕GTQ386</t>
  </si>
  <si>
    <t>陕GTP400</t>
  </si>
  <si>
    <t>陕GTP611</t>
  </si>
  <si>
    <t>陕GTP626</t>
  </si>
  <si>
    <t>陕GTP636</t>
  </si>
  <si>
    <t>陕GTP656</t>
  </si>
  <si>
    <t>陕GTP659</t>
  </si>
  <si>
    <t>陕GTP661</t>
  </si>
  <si>
    <t>陕GTP663</t>
  </si>
  <si>
    <t>陕GTP676</t>
  </si>
  <si>
    <t>陕GTN707</t>
  </si>
  <si>
    <t>陕GTQ806</t>
  </si>
  <si>
    <t>陕GTQ811</t>
  </si>
  <si>
    <t>陕GTQ838</t>
  </si>
  <si>
    <t>陕GTN850</t>
  </si>
  <si>
    <t>陕GTQ863</t>
  </si>
  <si>
    <t>陕GTQ876</t>
  </si>
  <si>
    <t>陕GTQ877</t>
  </si>
  <si>
    <t>陕GTQ883</t>
  </si>
  <si>
    <t>陕GTQ887</t>
  </si>
  <si>
    <t>陕GTP911</t>
  </si>
  <si>
    <t>陕GTP933</t>
  </si>
  <si>
    <t>陕GTP955</t>
  </si>
  <si>
    <t>陕GTQ955</t>
  </si>
  <si>
    <t>陕GTQ956</t>
  </si>
  <si>
    <t>陕GTP978</t>
  </si>
  <si>
    <t>陕GTP981</t>
  </si>
  <si>
    <t>陕GTP991</t>
  </si>
  <si>
    <t>陕GTQ991</t>
  </si>
  <si>
    <t>陕GTP992</t>
  </si>
  <si>
    <t>陕GTQ992</t>
  </si>
  <si>
    <t>陕GTP993</t>
  </si>
  <si>
    <t>陕GTQ993</t>
  </si>
  <si>
    <t>陕GTP997</t>
  </si>
  <si>
    <t>陕GTB168</t>
  </si>
  <si>
    <t>陕GDT1068</t>
  </si>
  <si>
    <t>陕GTP178</t>
  </si>
  <si>
    <t xml:space="preserve">陕GTQ181 </t>
  </si>
  <si>
    <t xml:space="preserve">陕GTQ289 </t>
  </si>
  <si>
    <t xml:space="preserve">陕GTQ355 </t>
  </si>
  <si>
    <t>陕GTQ383</t>
  </si>
  <si>
    <t xml:space="preserve">陕GTN770 </t>
  </si>
  <si>
    <t>陕GTQ833</t>
  </si>
  <si>
    <t xml:space="preserve">陕GTP907 </t>
  </si>
  <si>
    <t xml:space="preserve">陕GTQ911 </t>
  </si>
  <si>
    <t xml:space="preserve">陕GTP922 </t>
  </si>
  <si>
    <t xml:space="preserve">陕GTQ922 </t>
  </si>
  <si>
    <t xml:space="preserve">陕GTP938 </t>
  </si>
  <si>
    <t xml:space="preserve">陕GTQ938 </t>
  </si>
  <si>
    <t xml:space="preserve">陕GTP960 </t>
  </si>
  <si>
    <t>陕GTQ977</t>
  </si>
  <si>
    <t xml:space="preserve">陕GTQ978 </t>
  </si>
  <si>
    <t xml:space="preserve">陕GTQ987 </t>
  </si>
  <si>
    <t xml:space="preserve">陕GTQ997 </t>
  </si>
  <si>
    <t>陕GTB118</t>
  </si>
  <si>
    <t>陕GTB119</t>
  </si>
  <si>
    <t>陕GTB120</t>
  </si>
  <si>
    <t>陕GTB121</t>
  </si>
  <si>
    <t>陕GTB122</t>
  </si>
  <si>
    <t>陕GTB123</t>
  </si>
  <si>
    <t>陕GTB125</t>
  </si>
  <si>
    <t>陕GTB126</t>
  </si>
  <si>
    <t>陕GTB128</t>
  </si>
  <si>
    <t>陕GTB129</t>
  </si>
  <si>
    <t>陕GTB130</t>
  </si>
  <si>
    <t>陕GTB131</t>
  </si>
  <si>
    <t>陕GTB132</t>
  </si>
  <si>
    <t>陕GTB133</t>
  </si>
  <si>
    <t>陕GTB135</t>
  </si>
  <si>
    <t>陕GTB136</t>
  </si>
  <si>
    <t>陕GTB138</t>
  </si>
  <si>
    <t>陕GTB139</t>
  </si>
  <si>
    <t>陕GTB150</t>
  </si>
  <si>
    <t>陕GTB151</t>
  </si>
  <si>
    <t>陕GTB152</t>
  </si>
  <si>
    <t>陕GTB153</t>
  </si>
  <si>
    <t>陕GTB155</t>
  </si>
  <si>
    <t>陕GTB156</t>
  </si>
  <si>
    <t>陕GTB158</t>
  </si>
  <si>
    <t>陕GTB159</t>
  </si>
  <si>
    <t>陕GTB160</t>
  </si>
  <si>
    <t>陕GTB161</t>
  </si>
  <si>
    <t>陕GTB162</t>
  </si>
  <si>
    <t>陕GTB163</t>
  </si>
  <si>
    <t>陕GTB165</t>
  </si>
  <si>
    <t>陕GTB166</t>
  </si>
  <si>
    <t>陕GDT0233</t>
  </si>
  <si>
    <t>陕GDT0388</t>
  </si>
  <si>
    <t>陕GDT0398</t>
  </si>
  <si>
    <t>陕GDT0636</t>
  </si>
  <si>
    <t>陕GDT0700</t>
  </si>
  <si>
    <t>陕GDT0838</t>
  </si>
  <si>
    <t>陕GDT1345</t>
  </si>
  <si>
    <t>陕GDT2766</t>
  </si>
  <si>
    <t>陕GDT2772</t>
  </si>
  <si>
    <t>陕GDT2887</t>
  </si>
  <si>
    <t>陕GDT3118</t>
  </si>
  <si>
    <t>陕GDT3585</t>
  </si>
  <si>
    <t>陕GDT3992</t>
  </si>
  <si>
    <t>陕GDT5117</t>
  </si>
  <si>
    <t>陕GDT5266</t>
  </si>
  <si>
    <t>陕GDT5399</t>
  </si>
  <si>
    <t>陕GDT6638</t>
  </si>
  <si>
    <t>陕GDT6679</t>
  </si>
  <si>
    <t>陕GDT7178</t>
  </si>
  <si>
    <t>陕GDT7669</t>
  </si>
  <si>
    <t>陕GDT7707</t>
  </si>
  <si>
    <t>陕GDT7758</t>
  </si>
  <si>
    <t>陕GDT8587</t>
  </si>
  <si>
    <t>陕GDT8711</t>
  </si>
  <si>
    <t>陕GDT8786</t>
  </si>
  <si>
    <t>陕GDT8977</t>
  </si>
  <si>
    <t>陕GDT8987</t>
  </si>
  <si>
    <t>陕GDT9119</t>
  </si>
  <si>
    <t>陕GDT9178</t>
  </si>
  <si>
    <t>陕GDT9689</t>
  </si>
  <si>
    <t>陕GDT9829</t>
  </si>
  <si>
    <t>陕GDT9879</t>
  </si>
  <si>
    <t>陕GTQ313</t>
  </si>
  <si>
    <t>陕GTQ282</t>
  </si>
  <si>
    <t>陕GTQ222</t>
  </si>
  <si>
    <t>陕GTQ212</t>
  </si>
  <si>
    <t>陕GTQ288</t>
  </si>
  <si>
    <t>陕GTQ234</t>
  </si>
  <si>
    <t>陕GTN033</t>
  </si>
  <si>
    <t>陕GTN007</t>
  </si>
  <si>
    <t>陕GTN016</t>
  </si>
  <si>
    <t>陕GTP050</t>
  </si>
  <si>
    <t>陕GTN030</t>
  </si>
  <si>
    <t>陕GTP017</t>
  </si>
  <si>
    <t>陕GTP133</t>
  </si>
  <si>
    <t>陕GTP808</t>
  </si>
  <si>
    <t>陕GTP136</t>
  </si>
  <si>
    <t>陕GTQ151</t>
  </si>
  <si>
    <t>陕GTN015</t>
  </si>
  <si>
    <t>陕GTQ202</t>
  </si>
  <si>
    <t>陕GTP013</t>
  </si>
  <si>
    <t>陕GTP277</t>
  </si>
  <si>
    <t>陕GTQ303</t>
  </si>
  <si>
    <t>陕GTQ131</t>
  </si>
  <si>
    <t>陕GTQ121</t>
  </si>
  <si>
    <t>陕GTQ323</t>
  </si>
  <si>
    <t>陕GTQ252</t>
  </si>
  <si>
    <t>陕GTP045</t>
  </si>
  <si>
    <t>陕GTP131</t>
  </si>
  <si>
    <t>陕GTP020</t>
  </si>
  <si>
    <t>陕GTP226</t>
  </si>
  <si>
    <t>陕GTP212</t>
  </si>
  <si>
    <t>陕GTP135</t>
  </si>
  <si>
    <t>陕GTP526</t>
  </si>
  <si>
    <t>陕GTN626</t>
  </si>
  <si>
    <t>陕GTN699</t>
  </si>
  <si>
    <t>陕GTN688</t>
  </si>
  <si>
    <t>陕GTR811</t>
  </si>
  <si>
    <t>陕GTN123</t>
  </si>
  <si>
    <t>陕GTR885</t>
  </si>
  <si>
    <t>陕GTQ505</t>
  </si>
  <si>
    <t>陕GTR565</t>
  </si>
  <si>
    <t xml:space="preserve">陕GTP139 </t>
  </si>
  <si>
    <t xml:space="preserve">陕GTP025 </t>
  </si>
  <si>
    <t xml:space="preserve">陕GTN266 </t>
  </si>
  <si>
    <t xml:space="preserve">陕GTQ159 </t>
  </si>
  <si>
    <t xml:space="preserve">陕GTQ848 </t>
  </si>
  <si>
    <t xml:space="preserve">陕GTQ138 </t>
  </si>
  <si>
    <t xml:space="preserve">陕GTP091 </t>
  </si>
  <si>
    <t xml:space="preserve">陕GTQ229 </t>
  </si>
  <si>
    <t xml:space="preserve">陕GTN622 </t>
  </si>
  <si>
    <t xml:space="preserve">陕GTQ860 </t>
  </si>
  <si>
    <t xml:space="preserve">陕GTP165 </t>
  </si>
  <si>
    <t xml:space="preserve">陕GTQ596 </t>
  </si>
  <si>
    <t xml:space="preserve">陕GTP803 </t>
  </si>
  <si>
    <t xml:space="preserve">陕GTP065 </t>
  </si>
  <si>
    <t>陕GTQ916</t>
  </si>
  <si>
    <t>陕GTP518</t>
  </si>
  <si>
    <t>陕GTQ002</t>
  </si>
  <si>
    <t>陕GTQ019</t>
  </si>
  <si>
    <t>陕GTC202</t>
  </si>
  <si>
    <t>陕GTC203</t>
  </si>
  <si>
    <t>陕GTC205</t>
  </si>
  <si>
    <t>陕GTC206</t>
  </si>
  <si>
    <t>陕GTC208</t>
  </si>
  <si>
    <t>陕GTC209</t>
  </si>
  <si>
    <t>陕GTC210</t>
  </si>
  <si>
    <t>陕GTC211</t>
  </si>
  <si>
    <t>陕GTC212</t>
  </si>
  <si>
    <t>陕GTC213</t>
  </si>
  <si>
    <t>陕GTC215</t>
  </si>
  <si>
    <t>陕GTC216</t>
  </si>
  <si>
    <t>陕GTC218</t>
  </si>
  <si>
    <t>陕GTC219</t>
  </si>
  <si>
    <t>陕GTC220</t>
  </si>
  <si>
    <t>陕GTC221</t>
  </si>
  <si>
    <t>陕GTC222</t>
  </si>
  <si>
    <t>陕GTC223</t>
  </si>
  <si>
    <t>陕GTC225</t>
  </si>
  <si>
    <t>陕GTC226</t>
  </si>
  <si>
    <t>陕GTC228</t>
  </si>
  <si>
    <t>陕GTC229</t>
  </si>
  <si>
    <t>陕GTC230</t>
  </si>
  <si>
    <t>陕GTC231</t>
  </si>
  <si>
    <t>陕GTC232</t>
  </si>
  <si>
    <t>陕GTC233</t>
  </si>
  <si>
    <t>陕GTN700</t>
  </si>
  <si>
    <t>陕GTN709</t>
  </si>
  <si>
    <t>陕GTN718</t>
  </si>
  <si>
    <t>陕GTN755</t>
  </si>
  <si>
    <t>陕GTN765</t>
  </si>
  <si>
    <t>陕GTN775</t>
  </si>
  <si>
    <t>陕GTN799</t>
  </si>
  <si>
    <t>陕GTN810</t>
  </si>
  <si>
    <t>陕GTN811</t>
  </si>
  <si>
    <t>陕GTN813</t>
  </si>
  <si>
    <t>陕GTN816</t>
  </si>
  <si>
    <t>陕GTN821</t>
  </si>
  <si>
    <t>陕GTN829</t>
  </si>
  <si>
    <t>陕GTN831</t>
  </si>
  <si>
    <t>陕GTN832</t>
  </si>
  <si>
    <t>陕GTN835</t>
  </si>
  <si>
    <t>陕GTN838</t>
  </si>
  <si>
    <t>陕GTN851</t>
  </si>
  <si>
    <t>陕GTN855</t>
  </si>
  <si>
    <t>陕GTN856</t>
  </si>
  <si>
    <t>陕GTN859</t>
  </si>
  <si>
    <t>陕GTN876</t>
  </si>
  <si>
    <t>陕GTN877</t>
  </si>
  <si>
    <t>陕GTN882</t>
  </si>
  <si>
    <t>陕GTN886</t>
  </si>
  <si>
    <t>陕GTN889</t>
  </si>
  <si>
    <t>陕GTN890</t>
  </si>
  <si>
    <t>陕GTN893</t>
  </si>
  <si>
    <t>陕GTN896</t>
  </si>
  <si>
    <t>陕GTP180</t>
  </si>
  <si>
    <t>陕GTP300</t>
  </si>
  <si>
    <t>陕GTP338</t>
  </si>
  <si>
    <t>陕GTP389</t>
  </si>
  <si>
    <t>陕GTP578</t>
  </si>
  <si>
    <t>陕GTP586</t>
  </si>
  <si>
    <t>陕GTP609</t>
  </si>
  <si>
    <t>陕GTP667</t>
  </si>
  <si>
    <t>陕GTP766</t>
  </si>
  <si>
    <t>陕GTP776</t>
  </si>
  <si>
    <t>陕GTP860</t>
  </si>
  <si>
    <t>陕GTP867</t>
  </si>
  <si>
    <t>陕GTP885</t>
  </si>
  <si>
    <t>陕GTP887</t>
  </si>
  <si>
    <t>陕GTP891</t>
  </si>
  <si>
    <t>陕GTP895</t>
  </si>
  <si>
    <t>陕GTR238</t>
  </si>
  <si>
    <t>陕GTR606</t>
  </si>
  <si>
    <t>陕GTR609</t>
  </si>
  <si>
    <t>陕GTR660</t>
  </si>
  <si>
    <t>陕GTR661</t>
  </si>
  <si>
    <t>陕GTR668</t>
  </si>
  <si>
    <t>陕GTR698</t>
  </si>
  <si>
    <t>陕GTR758</t>
  </si>
  <si>
    <t>陕GTR766</t>
  </si>
  <si>
    <t>陕GTR788</t>
  </si>
  <si>
    <t>陕GTR806</t>
  </si>
  <si>
    <t>陕GTR883</t>
  </si>
  <si>
    <t>陕GTR919</t>
  </si>
  <si>
    <t>陕GTR958</t>
  </si>
  <si>
    <t>陕GTR335</t>
  </si>
  <si>
    <t>陕GTR526</t>
  </si>
  <si>
    <t>陕GTR550</t>
  </si>
  <si>
    <t>陕GTR662</t>
  </si>
  <si>
    <t>陕GTR665</t>
  </si>
  <si>
    <t>陕GTR680</t>
  </si>
  <si>
    <t>陕GTR865</t>
  </si>
  <si>
    <t>陕GTR911</t>
  </si>
  <si>
    <t>陕GTR912</t>
  </si>
  <si>
    <t>陕GTR955</t>
  </si>
  <si>
    <t>陕GTR960</t>
  </si>
  <si>
    <t>陕GTR993</t>
  </si>
  <si>
    <t>陕GTP310</t>
  </si>
  <si>
    <t>陕GTP336</t>
  </si>
  <si>
    <t>陕GTP388</t>
  </si>
  <si>
    <t>陕GTP535</t>
  </si>
  <si>
    <t>陕GTP553</t>
  </si>
  <si>
    <t>陕GTP590</t>
  </si>
  <si>
    <t>陕GTP591</t>
  </si>
  <si>
    <t>陕GTP566</t>
  </si>
  <si>
    <t>陕GTP596</t>
  </si>
  <si>
    <t>陕GTP801</t>
  </si>
  <si>
    <t>陕GTP920</t>
  </si>
  <si>
    <t>陕GTP925</t>
  </si>
  <si>
    <t>陕GTP926</t>
  </si>
  <si>
    <t>旬阳市太极城出租汽车有限公司</t>
  </si>
  <si>
    <t>陕GTE391</t>
  </si>
  <si>
    <t>陕GTE392</t>
  </si>
  <si>
    <t>陕GTE393</t>
  </si>
  <si>
    <t>陕GTE395</t>
  </si>
  <si>
    <t>陕GTE396</t>
  </si>
  <si>
    <t>陕GTE398</t>
  </si>
  <si>
    <t>陕GTE399</t>
  </si>
  <si>
    <t>陕GTE500</t>
  </si>
  <si>
    <t>陕GTE501</t>
  </si>
  <si>
    <t>陕GTE502</t>
  </si>
  <si>
    <t>陕GTE503</t>
  </si>
  <si>
    <t>陕GTE505</t>
  </si>
  <si>
    <t>陕GTE506</t>
  </si>
  <si>
    <t>陕GTE508</t>
  </si>
  <si>
    <t>陕GTE509</t>
  </si>
  <si>
    <t>陕GTE510</t>
  </si>
  <si>
    <t>陕GTE511</t>
  </si>
  <si>
    <t>陕GTE512</t>
  </si>
  <si>
    <t>陕GTE513</t>
  </si>
  <si>
    <t>陕GTE515</t>
  </si>
  <si>
    <t>陕GTE516</t>
  </si>
  <si>
    <t>陕GTE518</t>
  </si>
  <si>
    <t>陕GTE519</t>
  </si>
  <si>
    <t>陕GTE520</t>
  </si>
  <si>
    <t>陕GTE521</t>
  </si>
  <si>
    <t>陕GTE522</t>
  </si>
  <si>
    <t>陕GTE523</t>
  </si>
  <si>
    <t>陕GTE525</t>
  </si>
  <si>
    <t>陕GTE526</t>
  </si>
  <si>
    <t>陕GTE528</t>
  </si>
  <si>
    <t>陕GTP123</t>
  </si>
  <si>
    <t>陕GTP166</t>
  </si>
  <si>
    <t>陕GTP168</t>
  </si>
  <si>
    <t>陕GTP169</t>
  </si>
  <si>
    <t>陕GTP266</t>
  </si>
  <si>
    <t>陕GTP288</t>
  </si>
  <si>
    <t>陕GTP299</t>
  </si>
  <si>
    <t>陕GTP618</t>
  </si>
  <si>
    <t>陕GTP698</t>
  </si>
  <si>
    <t>陕GTP969</t>
  </si>
  <si>
    <t>陕GTQ158</t>
  </si>
  <si>
    <t>陕GTQ198</t>
  </si>
  <si>
    <t>陕GTQ199</t>
  </si>
  <si>
    <t>陕GTQ333</t>
  </si>
  <si>
    <t>陕GTQ388</t>
  </si>
  <si>
    <t>陕GTQ899</t>
  </si>
  <si>
    <t>陕GTQ959</t>
  </si>
  <si>
    <t>陕GTQ968</t>
  </si>
  <si>
    <t>陕GTQ988</t>
  </si>
  <si>
    <t>陕GTQ998</t>
  </si>
  <si>
    <t>陕GTN766</t>
  </si>
  <si>
    <t>陕GTN788</t>
  </si>
  <si>
    <t>陕GTN789</t>
  </si>
  <si>
    <t>陕GTN868</t>
  </si>
  <si>
    <t>陕GTN880</t>
  </si>
  <si>
    <t>陕GTN898</t>
  </si>
  <si>
    <t>陕GTP015</t>
  </si>
  <si>
    <t>陕GTP039</t>
  </si>
  <si>
    <t>陕GTP128</t>
  </si>
  <si>
    <t>陕GTP218</t>
  </si>
  <si>
    <t>陕GTP285</t>
  </si>
  <si>
    <t>陕GTP345</t>
  </si>
  <si>
    <t>陕GTP488</t>
  </si>
  <si>
    <t>陕GTP598</t>
  </si>
  <si>
    <t>陕GTP619</t>
  </si>
  <si>
    <t>陕GTP633</t>
  </si>
  <si>
    <t>陕GTP866</t>
  </si>
  <si>
    <t>陕GTP906</t>
  </si>
  <si>
    <t>陕GTP979</t>
  </si>
  <si>
    <t>陕GTQ026</t>
  </si>
  <si>
    <t>陕GTQ126</t>
  </si>
  <si>
    <t>陕GTQ136</t>
  </si>
  <si>
    <t>陕GTQ153</t>
  </si>
  <si>
    <t>陕GTQ156</t>
  </si>
  <si>
    <t>陕GTQ296</t>
  </si>
  <si>
    <t>陕GTQ306</t>
  </si>
  <si>
    <t>陕GTQ308</t>
  </si>
  <si>
    <t>陕GTQ322</t>
  </si>
  <si>
    <t>陕GTN388</t>
  </si>
  <si>
    <t>陕GTN519</t>
  </si>
  <si>
    <t>陕GTN633</t>
  </si>
  <si>
    <t>陕GTN990</t>
  </si>
  <si>
    <t>陕GTP012</t>
  </si>
  <si>
    <t>陕GTP366</t>
  </si>
  <si>
    <t>陕GTP516</t>
  </si>
  <si>
    <t>陕GTP580</t>
  </si>
  <si>
    <t>陕GTP588</t>
  </si>
  <si>
    <t>陕GTP789</t>
  </si>
  <si>
    <t>陕GTP880</t>
  </si>
  <si>
    <t>陕GTP886</t>
  </si>
  <si>
    <t>陕GTQ001</t>
  </si>
  <si>
    <t>陕GTQ098</t>
  </si>
  <si>
    <t>陕GTQ678</t>
  </si>
  <si>
    <t>陕GTN188</t>
  </si>
  <si>
    <t>陕GTN222</t>
  </si>
  <si>
    <t>陕GTN556</t>
  </si>
  <si>
    <t>陕GTN599</t>
  </si>
  <si>
    <t>陕GTN678</t>
  </si>
  <si>
    <t>陕GTN669</t>
  </si>
  <si>
    <t>陕GTN680</t>
  </si>
  <si>
    <t>陕GTN999</t>
  </si>
  <si>
    <t>陕GTR123</t>
  </si>
  <si>
    <t>陕GTR168</t>
  </si>
  <si>
    <t>陕GTR198</t>
  </si>
  <si>
    <t>陕GTR558</t>
  </si>
  <si>
    <t>陕GTR588</t>
  </si>
  <si>
    <t>陕GTR666</t>
  </si>
  <si>
    <t>陕GTR678</t>
  </si>
  <si>
    <t>陕GTR908</t>
  </si>
  <si>
    <t>陕GTR991</t>
  </si>
  <si>
    <t>陕西旬运集团运输有限公司出租汽车分公司</t>
  </si>
  <si>
    <t>陕GTE529</t>
  </si>
  <si>
    <t>陕GTE530</t>
  </si>
  <si>
    <t>陕GTE531</t>
  </si>
  <si>
    <t>陕GTE532</t>
  </si>
  <si>
    <t>陕GTE533</t>
  </si>
  <si>
    <t>陕GTE535</t>
  </si>
  <si>
    <t>陕GTE536</t>
  </si>
  <si>
    <t>陕GTE538</t>
  </si>
  <si>
    <t>陕GTE539</t>
  </si>
  <si>
    <t>陕GTE550</t>
  </si>
  <si>
    <t>陕GTE551</t>
  </si>
  <si>
    <t>陕GTE552</t>
  </si>
  <si>
    <t>陕GTE553</t>
  </si>
  <si>
    <t>陕GTE555</t>
  </si>
  <si>
    <t>陕GTE556</t>
  </si>
  <si>
    <t>陕GTE558</t>
  </si>
  <si>
    <t>陕GTE559</t>
  </si>
  <si>
    <t>陕GTE560</t>
  </si>
  <si>
    <t>陕GTE561</t>
  </si>
  <si>
    <t>陕GTE562</t>
  </si>
  <si>
    <t>陕GTE563</t>
  </si>
  <si>
    <t>陕GTE565</t>
  </si>
  <si>
    <t>陕GTE566</t>
  </si>
  <si>
    <t>陕GTE567</t>
  </si>
  <si>
    <t>陕GTE568</t>
  </si>
  <si>
    <t>陕GTE569</t>
  </si>
  <si>
    <t>陕GTE580</t>
  </si>
  <si>
    <t>陕GTE581</t>
  </si>
  <si>
    <t>陕GTE582</t>
  </si>
  <si>
    <t>陕GTE583</t>
  </si>
  <si>
    <t>陕GTE585</t>
  </si>
  <si>
    <t>陕GTE586</t>
  </si>
  <si>
    <t>陕GTE588</t>
  </si>
  <si>
    <t>陕GTE589</t>
  </si>
  <si>
    <t>陕GTE590</t>
  </si>
  <si>
    <t>陕GTE591</t>
  </si>
  <si>
    <t>陕GTE592</t>
  </si>
  <si>
    <t>陕GTP106</t>
  </si>
  <si>
    <t>陕GTQ111</t>
  </si>
  <si>
    <t>陕GTP111</t>
  </si>
  <si>
    <t>陕GTQ123</t>
  </si>
  <si>
    <t>陕GTP188</t>
  </si>
  <si>
    <t>陕GTQ188</t>
  </si>
  <si>
    <t>陕GTP200</t>
  </si>
  <si>
    <t>陕GTP222</t>
  </si>
  <si>
    <t>陕GTQ366</t>
  </si>
  <si>
    <t>陕GTQ399</t>
  </si>
  <si>
    <t>陕GTP600</t>
  </si>
  <si>
    <t>陕GTP666</t>
  </si>
  <si>
    <t>陕GTP686</t>
  </si>
  <si>
    <t>陕GTP688</t>
  </si>
  <si>
    <t>陕GTP699</t>
  </si>
  <si>
    <t>陕GTN777</t>
  </si>
  <si>
    <t>陕GTQ800</t>
  </si>
  <si>
    <t>陕GTQ858</t>
  </si>
  <si>
    <t>陕GTN866</t>
  </si>
  <si>
    <t>陕GTQ868</t>
  </si>
  <si>
    <t>陕GTN888</t>
  </si>
  <si>
    <t>陕GTQ888</t>
  </si>
  <si>
    <t>陕GTN899</t>
  </si>
  <si>
    <t>陕GTP900</t>
  </si>
  <si>
    <t>陕GTP966</t>
  </si>
  <si>
    <t>陕GTQ966</t>
  </si>
  <si>
    <t>陕GTQ969</t>
  </si>
  <si>
    <t>陕GTP986</t>
  </si>
  <si>
    <t>陕GTP988</t>
  </si>
  <si>
    <t>陕GTQ989</t>
  </si>
  <si>
    <t>陕GTQ996</t>
  </si>
  <si>
    <t>陕GTP998</t>
  </si>
  <si>
    <t>陕GTP999</t>
  </si>
  <si>
    <t>陕GTQ999</t>
  </si>
  <si>
    <t>陕GTP030</t>
  </si>
  <si>
    <t>陕GTP032</t>
  </si>
  <si>
    <t>陕GTQ139</t>
  </si>
  <si>
    <t>陕GTN199</t>
  </si>
  <si>
    <t>陕GTP233</t>
  </si>
  <si>
    <t>陕GTN233</t>
  </si>
  <si>
    <t>陕GTQ259</t>
  </si>
  <si>
    <t>陕GTQ262</t>
  </si>
  <si>
    <t>陕GTP269</t>
  </si>
  <si>
    <t>陕GTQ290</t>
  </si>
  <si>
    <t>陕GTP033</t>
  </si>
  <si>
    <t>陕GTP355</t>
  </si>
  <si>
    <t>陕GTN619</t>
  </si>
  <si>
    <t>陕GTQ698</t>
  </si>
  <si>
    <t>陕GTN759</t>
  </si>
  <si>
    <t>陕GTQ879</t>
  </si>
  <si>
    <t>陕GTP888</t>
  </si>
  <si>
    <t>陕GTP890</t>
  </si>
  <si>
    <t>陕GTQ890</t>
  </si>
  <si>
    <t>陕GTQ895</t>
  </si>
  <si>
    <t>陕GTN895</t>
  </si>
  <si>
    <t>陕GTQ933</t>
  </si>
  <si>
    <t>陕GTP177</t>
  </si>
  <si>
    <t>陕GTP333</t>
  </si>
  <si>
    <t>陕GTP339</t>
  </si>
  <si>
    <t>陕GTP798</t>
  </si>
  <si>
    <t>陕GTP858</t>
  </si>
  <si>
    <t>陕GTP878</t>
  </si>
  <si>
    <t>陕GTN118</t>
  </si>
  <si>
    <t>陕GTN158</t>
  </si>
  <si>
    <t>陕GTN168</t>
  </si>
  <si>
    <t>陕GTN608</t>
  </si>
  <si>
    <t>陕GTN676</t>
  </si>
  <si>
    <t>陕GTN696</t>
  </si>
  <si>
    <t>陕GTN900</t>
  </si>
  <si>
    <t>陕GTN939</t>
  </si>
  <si>
    <t>陕GTR089</t>
  </si>
  <si>
    <t>陕GTR222</t>
  </si>
  <si>
    <t>陕GTR345</t>
  </si>
  <si>
    <t>陕GTR700</t>
  </si>
  <si>
    <t>陕GTR777</t>
  </si>
  <si>
    <t>陕GTR886</t>
  </si>
  <si>
    <t>陕GTR889</t>
  </si>
  <si>
    <t>陕GTR979</t>
  </si>
  <si>
    <t>陕GTR989</t>
  </si>
  <si>
    <t>陕GTR998</t>
  </si>
  <si>
    <t>陕GTQ000</t>
  </si>
  <si>
    <t>陕GTQ185</t>
  </si>
  <si>
    <t>陕GTQ456</t>
  </si>
  <si>
    <t>陕GTQ500</t>
  </si>
  <si>
    <t>陕GTQ566</t>
  </si>
  <si>
    <t>陕GTQ589</t>
  </si>
  <si>
    <t>陕GTQ599</t>
  </si>
  <si>
    <t>陕GTQ666</t>
  </si>
  <si>
    <t>陕GTQ669</t>
  </si>
  <si>
    <t>陕GTQ686</t>
  </si>
  <si>
    <t>陕GTQ777</t>
  </si>
  <si>
    <t>陕G18320</t>
  </si>
  <si>
    <t>陕GTG123</t>
  </si>
  <si>
    <t>陕GTG233</t>
  </si>
  <si>
    <t>陕GTG116</t>
  </si>
  <si>
    <t>陕GTG186</t>
  </si>
  <si>
    <t>陕GTG198</t>
  </si>
  <si>
    <t>陕GTG288</t>
  </si>
  <si>
    <t>陕GTG118</t>
  </si>
  <si>
    <t>陕GTG222</t>
  </si>
  <si>
    <t>陕GTG168</t>
  </si>
  <si>
    <t>运营时长</t>
  </si>
  <si>
    <t>陕GTH081</t>
  </si>
  <si>
    <t>陕GTH082</t>
  </si>
  <si>
    <t>陕GTH083</t>
  </si>
  <si>
    <t>陕GTH085</t>
  </si>
  <si>
    <t>陕GTH086</t>
  </si>
  <si>
    <t>陕GTH088</t>
  </si>
  <si>
    <t>陕GTH089</t>
  </si>
  <si>
    <t>陕GTH090</t>
  </si>
  <si>
    <t>陕GTH091</t>
  </si>
  <si>
    <t>陕GTH092</t>
  </si>
  <si>
    <t>陕GTH093</t>
  </si>
  <si>
    <t>陕GTH095</t>
  </si>
  <si>
    <t>陕GTH096</t>
  </si>
  <si>
    <t>陕GTH098</t>
  </si>
  <si>
    <t>陕GTH099</t>
  </si>
  <si>
    <t>陕GTH100</t>
  </si>
  <si>
    <t>陕GTH101</t>
  </si>
  <si>
    <t>陕GTH102</t>
  </si>
  <si>
    <t>陕GTH103</t>
  </si>
  <si>
    <t>陕GTH105</t>
  </si>
  <si>
    <t>陕GTH106</t>
  </si>
  <si>
    <t>陕GTH108</t>
  </si>
  <si>
    <t>陕GTH109</t>
  </si>
  <si>
    <t>陕GTH110</t>
  </si>
  <si>
    <t>陕GTH111</t>
  </si>
  <si>
    <t>陕GTH118</t>
  </si>
  <si>
    <t>陕GTH121</t>
  </si>
  <si>
    <t>陕GTH123</t>
  </si>
  <si>
    <t>陕GTH125</t>
  </si>
  <si>
    <t>陕GTH126</t>
  </si>
  <si>
    <t>陕GTH128</t>
  </si>
  <si>
    <t>陕GTH129</t>
  </si>
  <si>
    <t>陕GTH130</t>
  </si>
  <si>
    <t>陕GTH608</t>
  </si>
  <si>
    <t>陕GTH628</t>
  </si>
  <si>
    <t>陕GTH662</t>
  </si>
  <si>
    <t>陕GTH663</t>
  </si>
  <si>
    <t>陕GTH668</t>
  </si>
  <si>
    <t>陕GTH675</t>
  </si>
  <si>
    <t>陕GTH681</t>
  </si>
  <si>
    <t>陕GTH686</t>
  </si>
  <si>
    <t>陕GTH696</t>
  </si>
  <si>
    <t>陕GTH699</t>
  </si>
  <si>
    <t>陕GTH112</t>
  </si>
  <si>
    <t>陕GTH113</t>
  </si>
  <si>
    <t>陕GTH115</t>
  </si>
  <si>
    <t>陕GTH116</t>
  </si>
  <si>
    <t>陕GTH119</t>
  </si>
  <si>
    <t>陕GTH138</t>
  </si>
  <si>
    <t>陕GTH139</t>
  </si>
  <si>
    <t>陕GTH166</t>
  </si>
  <si>
    <t>陕GTH169</t>
  </si>
  <si>
    <t>陕GTH181</t>
  </si>
  <si>
    <t>陕GTH185</t>
  </si>
  <si>
    <t>陕GTH186</t>
  </si>
  <si>
    <t>陕GTH188</t>
  </si>
  <si>
    <t>陕GTH189</t>
  </si>
  <si>
    <t>陕GTH196</t>
  </si>
  <si>
    <t>陕GTH606</t>
  </si>
  <si>
    <t>陕GTH622</t>
  </si>
  <si>
    <t>陕GTH698</t>
  </si>
  <si>
    <t>陕GTP199</t>
  </si>
  <si>
    <t>陕GTP126</t>
  </si>
  <si>
    <t>陕GTN809</t>
  </si>
  <si>
    <t>陕GTN708</t>
  </si>
  <si>
    <t>陕GTQ226</t>
  </si>
  <si>
    <t>陕GTQ815</t>
  </si>
  <si>
    <t>陕GTQ389</t>
  </si>
  <si>
    <t>陕GTQ856</t>
  </si>
  <si>
    <t>陕GTN056</t>
  </si>
  <si>
    <t>陕GTP082</t>
  </si>
  <si>
    <t>陕GTP223</t>
  </si>
  <si>
    <t>陕GTN036</t>
  </si>
  <si>
    <t>陕GTQ008</t>
  </si>
  <si>
    <t>陕GTQ025</t>
  </si>
  <si>
    <t>陕GTQ056</t>
  </si>
  <si>
    <t>陕GTQ068</t>
  </si>
  <si>
    <t>陕GTQ101</t>
  </si>
  <si>
    <t>陕GTQ102</t>
  </si>
  <si>
    <t>陕GTQ112</t>
  </si>
  <si>
    <t>陕GTQ113</t>
  </si>
  <si>
    <t>陕GTK123</t>
  </si>
  <si>
    <t>陕GTK155</t>
  </si>
  <si>
    <t>陕GTK166</t>
  </si>
  <si>
    <t>陕GTQ201</t>
  </si>
  <si>
    <t>陕GTQ208</t>
  </si>
  <si>
    <t>陕GTQ295</t>
  </si>
  <si>
    <t>陕GTQ360</t>
  </si>
  <si>
    <t>陕GTQ508</t>
  </si>
  <si>
    <t>陕GTP555</t>
  </si>
  <si>
    <t>陕GTQ655</t>
  </si>
  <si>
    <t>陕GTN666</t>
  </si>
  <si>
    <t>陕GTQ799</t>
  </si>
  <si>
    <t>陕GTQ050</t>
  </si>
  <si>
    <t>陕GTQ058</t>
  </si>
  <si>
    <t>陕GTQ081</t>
  </si>
  <si>
    <t>陕GTQ095</t>
  </si>
  <si>
    <t>陕GTQ106</t>
  </si>
  <si>
    <t>陕GTQ161</t>
  </si>
  <si>
    <t>陕GTQ163</t>
  </si>
  <si>
    <t>陕GTQ165</t>
  </si>
  <si>
    <t>陕GTQ233</t>
  </si>
  <si>
    <t>陕GTQ339</t>
  </si>
  <si>
    <t>陕GTQ525</t>
  </si>
  <si>
    <t>陕GTP551</t>
  </si>
  <si>
    <t>陕GTQ633</t>
  </si>
  <si>
    <t>陕GTQ802</t>
  </si>
  <si>
    <t>陕GTQ901</t>
  </si>
  <si>
    <t>陕GTN178</t>
  </si>
  <si>
    <t>陕GTQ180</t>
  </si>
  <si>
    <t>陕GTQ183</t>
  </si>
  <si>
    <t>陕GTP252</t>
  </si>
  <si>
    <t>陕GTQ280</t>
  </si>
  <si>
    <t>陕GTP292</t>
  </si>
  <si>
    <t>陕GTQ381</t>
  </si>
  <si>
    <t>陕GTN780</t>
  </si>
  <si>
    <t>陕GTN807</t>
  </si>
  <si>
    <t>陕GTN969</t>
  </si>
  <si>
    <t>陕GTN085</t>
  </si>
  <si>
    <t>陕GTQ117</t>
  </si>
  <si>
    <t>陕GTP138</t>
  </si>
  <si>
    <t>陕GTQ177</t>
  </si>
  <si>
    <t>陕GTQ258</t>
  </si>
  <si>
    <t>陕GTQ260</t>
  </si>
  <si>
    <t>陕GTQ268</t>
  </si>
  <si>
    <t>陕GTQ328</t>
  </si>
  <si>
    <t>陕GTQ336</t>
  </si>
  <si>
    <t>陕GTQ928</t>
  </si>
  <si>
    <t>陕GTP011</t>
  </si>
  <si>
    <t>陕GTP026</t>
  </si>
  <si>
    <t>陕GTP096</t>
  </si>
  <si>
    <t>陕GTP186</t>
  </si>
  <si>
    <t>陕GTQ218</t>
  </si>
  <si>
    <t>陕GTP258</t>
  </si>
  <si>
    <t>陕GTP290</t>
  </si>
  <si>
    <t>陕GTP628</t>
  </si>
  <si>
    <t>陕GTQ869</t>
  </si>
  <si>
    <t>陕GTP916</t>
  </si>
  <si>
    <t>陕GTN028</t>
  </si>
  <si>
    <t>陕GTP029</t>
  </si>
  <si>
    <t>陕GTP077</t>
  </si>
  <si>
    <t>陕GTQ128</t>
  </si>
  <si>
    <t>陕GTQ169</t>
  </si>
  <si>
    <t>陕GTQ182</t>
  </si>
  <si>
    <t>陕GTP192</t>
  </si>
  <si>
    <t>陕GTP234</t>
  </si>
  <si>
    <t>陕GTQ818</t>
  </si>
  <si>
    <t>陕GTQ985</t>
  </si>
  <si>
    <t>紫阳县康宏出租汽车客运有限公司</t>
  </si>
  <si>
    <t>陕GTP055</t>
  </si>
  <si>
    <t>陕GTN096</t>
  </si>
  <si>
    <t>陕GTP158</t>
  </si>
  <si>
    <t>陕GTQ186</t>
  </si>
  <si>
    <t>陕GTQ189</t>
  </si>
  <si>
    <t>陕GTQ345</t>
  </si>
  <si>
    <t>陕GTN768</t>
  </si>
  <si>
    <t>陕GTQ878</t>
  </si>
  <si>
    <t>陕GTQ897</t>
  </si>
  <si>
    <t>陕GTP987</t>
  </si>
  <si>
    <t>陕GTN089</t>
  </si>
  <si>
    <t>陕GTP208</t>
  </si>
  <si>
    <t>陕GTP298</t>
  </si>
  <si>
    <t>陕GTP616</t>
  </si>
  <si>
    <t>陕GTP622</t>
  </si>
  <si>
    <t>陕GTN806</t>
  </si>
  <si>
    <t>陕GTP658</t>
  </si>
  <si>
    <t>陕GTQ816</t>
  </si>
  <si>
    <t>陕GTQ819</t>
  </si>
  <si>
    <t>陕GTQ822</t>
  </si>
  <si>
    <t>陕GTP216</t>
  </si>
  <si>
    <t>陕GTQ228</t>
  </si>
  <si>
    <t>陕GTP238</t>
  </si>
  <si>
    <t>陕GTQ286</t>
  </si>
  <si>
    <t>陕GTQ298</t>
  </si>
  <si>
    <t>陕GTQ338</t>
  </si>
  <si>
    <t>陕GTQ378</t>
  </si>
  <si>
    <t>陕GTQ398</t>
  </si>
  <si>
    <t>陕GTQ979</t>
  </si>
  <si>
    <t>陕GTP982</t>
  </si>
  <si>
    <t>陕GTP038</t>
  </si>
  <si>
    <t>陕GTP185</t>
  </si>
  <si>
    <t>陕GTQ187</t>
  </si>
  <si>
    <t>陕GTQ206</t>
  </si>
  <si>
    <t>陕GTP255</t>
  </si>
  <si>
    <t>陕GTQ277</t>
  </si>
  <si>
    <t>陕GTP289</t>
  </si>
  <si>
    <t>陕GTN308</t>
  </si>
  <si>
    <t>陕GTQ318</t>
  </si>
  <si>
    <t>陕GTN738</t>
  </si>
  <si>
    <t>陕GTN026</t>
  </si>
  <si>
    <t>陕GTN038</t>
  </si>
  <si>
    <t>陕GTN062</t>
  </si>
  <si>
    <t>陕GTN091</t>
  </si>
  <si>
    <t>陕GTN093</t>
  </si>
  <si>
    <t>陕GTN095</t>
  </si>
  <si>
    <t>陕GTN215</t>
  </si>
  <si>
    <t>陕GTN218</t>
  </si>
  <si>
    <t>陕GTN230</t>
  </si>
  <si>
    <t>陕GTN259</t>
  </si>
  <si>
    <t>陕GTN296</t>
  </si>
  <si>
    <t>陕GTN616</t>
  </si>
  <si>
    <t>陕GTN667</t>
  </si>
  <si>
    <t>陕GTN797</t>
  </si>
  <si>
    <t>陕GTN875</t>
  </si>
  <si>
    <t>陕GTQ088</t>
  </si>
  <si>
    <t>陕GTN103</t>
  </si>
  <si>
    <t>陕GTN180</t>
  </si>
  <si>
    <t>陕GTN189</t>
  </si>
  <si>
    <t>陕GTN198</t>
  </si>
  <si>
    <t>陕GTN300</t>
  </si>
  <si>
    <t>陕GTN316</t>
  </si>
  <si>
    <t>陕GTN333</t>
  </si>
  <si>
    <t>陕GTN336</t>
  </si>
  <si>
    <t>陕GTN338</t>
  </si>
  <si>
    <t>陕GTN508</t>
  </si>
  <si>
    <t>陕GTN509</t>
  </si>
  <si>
    <t>陕GTN510</t>
  </si>
  <si>
    <t>陕GTN518</t>
  </si>
  <si>
    <t>陕GTN522</t>
  </si>
  <si>
    <t>陕GTQ555</t>
  </si>
  <si>
    <t>陕GTN690</t>
  </si>
  <si>
    <t>陕GTN698</t>
  </si>
  <si>
    <t>陕GTN779</t>
  </si>
  <si>
    <t>陕GTN966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</si>
</sst>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仿宋"/>
      <charset val="134"/>
    </font>
    <font>
      <sz val="20"/>
      <name val="黑体"/>
      <charset val="134"/>
    </font>
    <font>
      <sz val="12"/>
      <name val="仿宋"/>
      <charset val="134"/>
    </font>
    <font>
      <sz val="14"/>
      <name val="宋体"/>
      <charset val="134"/>
      <scheme val="major"/>
    </font>
    <font>
      <sz val="14"/>
      <color theme="1"/>
      <name val="宋体"/>
      <charset val="134"/>
      <scheme val="major"/>
    </font>
    <font>
      <sz val="14"/>
      <color theme="1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2"/>
      <color theme="1"/>
      <name val="仿宋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2"/>
      <name val="宋体"/>
      <charset val="134"/>
      <scheme val="major"/>
    </font>
    <font>
      <sz val="8"/>
      <name val="仿宋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0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4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12" applyNumberFormat="0" applyAlignment="0" applyProtection="0">
      <alignment vertical="center"/>
    </xf>
    <xf numFmtId="0" fontId="32" fillId="6" borderId="13" applyNumberFormat="0" applyAlignment="0" applyProtection="0">
      <alignment vertical="center"/>
    </xf>
    <xf numFmtId="0" fontId="33" fillId="6" borderId="12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2" fillId="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1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 applyNumberFormat="0" applyBorder="0" applyProtection="0">
      <alignment vertical="center"/>
    </xf>
    <xf numFmtId="0" fontId="18" fillId="0" borderId="0">
      <alignment vertical="center"/>
    </xf>
    <xf numFmtId="0" fontId="42" fillId="0" borderId="0" applyNumberFormat="0" applyBorder="0" applyProtection="0">
      <alignment vertical="center"/>
    </xf>
    <xf numFmtId="0" fontId="42" fillId="0" borderId="0">
      <alignment vertical="center"/>
    </xf>
    <xf numFmtId="0" fontId="42" fillId="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8" fillId="0" borderId="0">
      <alignment vertical="center"/>
    </xf>
    <xf numFmtId="0" fontId="42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>
      <alignment vertical="center"/>
    </xf>
    <xf numFmtId="0" fontId="1" fillId="0" borderId="0"/>
    <xf numFmtId="0" fontId="42" fillId="0" borderId="0">
      <alignment vertical="center"/>
    </xf>
    <xf numFmtId="0" fontId="1" fillId="0" borderId="0"/>
    <xf numFmtId="0" fontId="18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68" applyAlignment="1">
      <alignment horizontal="center" vertical="center" wrapText="1"/>
    </xf>
    <xf numFmtId="0" fontId="2" fillId="0" borderId="0" xfId="68" applyFont="1">
      <alignment vertical="center"/>
    </xf>
    <xf numFmtId="0" fontId="1" fillId="0" borderId="0" xfId="68">
      <alignment vertical="center"/>
    </xf>
    <xf numFmtId="0" fontId="1" fillId="0" borderId="0" xfId="68" applyAlignment="1">
      <alignment horizontal="left" vertical="center"/>
    </xf>
    <xf numFmtId="0" fontId="3" fillId="0" borderId="0" xfId="68" applyFont="1" applyAlignment="1">
      <alignment horizontal="center" vertical="center"/>
    </xf>
    <xf numFmtId="0" fontId="4" fillId="0" borderId="1" xfId="68" applyFont="1" applyBorder="1" applyAlignment="1">
      <alignment horizontal="center" vertical="center" wrapText="1"/>
    </xf>
    <xf numFmtId="0" fontId="4" fillId="0" borderId="2" xfId="68" applyFont="1" applyBorder="1" applyAlignment="1">
      <alignment horizontal="center" vertical="center" wrapText="1"/>
    </xf>
    <xf numFmtId="0" fontId="4" fillId="0" borderId="3" xfId="68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0" xfId="71" applyFo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0" xfId="68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0" xfId="126" applyAlignment="1">
      <alignment horizontal="center" vertical="center" wrapText="1"/>
    </xf>
    <xf numFmtId="0" fontId="2" fillId="0" borderId="0" xfId="126" applyFont="1">
      <alignment vertical="center"/>
    </xf>
    <xf numFmtId="0" fontId="1" fillId="0" borderId="0" xfId="126">
      <alignment vertical="center"/>
    </xf>
    <xf numFmtId="0" fontId="1" fillId="0" borderId="0" xfId="126" applyAlignment="1">
      <alignment horizontal="left" vertical="center"/>
    </xf>
    <xf numFmtId="0" fontId="3" fillId="0" borderId="0" xfId="126" applyFont="1" applyAlignment="1">
      <alignment horizontal="center" vertical="center"/>
    </xf>
    <xf numFmtId="0" fontId="4" fillId="0" borderId="1" xfId="126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126" applyFont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52" applyFont="1" applyFill="1" applyBorder="1" applyAlignment="1">
      <alignment horizontal="center" vertical="center" wrapText="1"/>
    </xf>
    <xf numFmtId="0" fontId="12" fillId="2" borderId="2" xfId="52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" fillId="0" borderId="0" xfId="71" applyAlignment="1">
      <alignment horizontal="center" vertical="center" wrapText="1"/>
    </xf>
    <xf numFmtId="0" fontId="2" fillId="0" borderId="0" xfId="71" applyFont="1" applyAlignment="1">
      <alignment horizontal="center" vertical="center"/>
    </xf>
    <xf numFmtId="0" fontId="1" fillId="0" borderId="0" xfId="71">
      <alignment vertical="center"/>
    </xf>
    <xf numFmtId="0" fontId="1" fillId="0" borderId="0" xfId="71" applyAlignment="1">
      <alignment horizontal="left" vertical="center"/>
    </xf>
    <xf numFmtId="0" fontId="3" fillId="0" borderId="0" xfId="71" applyFont="1" applyAlignment="1">
      <alignment horizontal="center" vertical="center"/>
    </xf>
    <xf numFmtId="0" fontId="4" fillId="0" borderId="1" xfId="71" applyFont="1" applyBorder="1" applyAlignment="1">
      <alignment horizontal="center" vertical="center" wrapText="1"/>
    </xf>
    <xf numFmtId="0" fontId="4" fillId="0" borderId="2" xfId="71" applyFont="1" applyBorder="1" applyAlignment="1">
      <alignment horizontal="center" vertical="center" wrapText="1"/>
    </xf>
    <xf numFmtId="0" fontId="1" fillId="0" borderId="0" xfId="71" applyFont="1" applyAlignment="1">
      <alignment horizontal="center" vertical="center" wrapText="1"/>
    </xf>
    <xf numFmtId="0" fontId="4" fillId="0" borderId="3" xfId="7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69" applyFont="1" applyFill="1" applyBorder="1" applyAlignment="1">
      <alignment horizontal="center" vertical="center" wrapText="1"/>
    </xf>
    <xf numFmtId="0" fontId="15" fillId="0" borderId="1" xfId="88" applyFont="1" applyFill="1" applyBorder="1" applyAlignment="1">
      <alignment horizontal="center" vertical="center" wrapText="1"/>
    </xf>
    <xf numFmtId="0" fontId="15" fillId="0" borderId="1" xfId="68" applyFont="1" applyFill="1" applyBorder="1" applyAlignment="1">
      <alignment horizontal="center" vertical="center"/>
    </xf>
    <xf numFmtId="0" fontId="9" fillId="0" borderId="2" xfId="139" applyFont="1" applyBorder="1" applyAlignment="1">
      <alignment horizontal="center" vertical="center"/>
    </xf>
    <xf numFmtId="0" fontId="9" fillId="0" borderId="1" xfId="139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88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71" applyFont="1" applyFill="1" applyBorder="1" applyAlignment="1">
      <alignment horizontal="center" vertical="center"/>
    </xf>
    <xf numFmtId="0" fontId="4" fillId="0" borderId="2" xfId="126" applyFont="1" applyBorder="1" applyAlignment="1">
      <alignment horizontal="center" vertical="center" wrapText="1"/>
    </xf>
    <xf numFmtId="0" fontId="4" fillId="0" borderId="3" xfId="126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2" borderId="1" xfId="71" applyFont="1" applyFill="1" applyBorder="1" applyAlignment="1">
      <alignment horizontal="center" vertical="center"/>
    </xf>
    <xf numFmtId="0" fontId="2" fillId="2" borderId="1" xfId="71" applyNumberFormat="1" applyFont="1" applyFill="1" applyBorder="1" applyAlignment="1">
      <alignment horizontal="center" vertical="center"/>
    </xf>
    <xf numFmtId="0" fontId="2" fillId="2" borderId="5" xfId="7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" fillId="0" borderId="0" xfId="71" applyFont="1">
      <alignment vertical="center"/>
    </xf>
    <xf numFmtId="0" fontId="22" fillId="0" borderId="0" xfId="71" applyFont="1">
      <alignment vertical="center"/>
    </xf>
    <xf numFmtId="0" fontId="1" fillId="0" borderId="0" xfId="71" applyAlignment="1">
      <alignment vertical="center" wrapText="1"/>
    </xf>
    <xf numFmtId="0" fontId="3" fillId="0" borderId="7" xfId="71" applyFont="1" applyBorder="1" applyAlignment="1">
      <alignment horizontal="center" vertical="center"/>
    </xf>
    <xf numFmtId="58" fontId="4" fillId="0" borderId="1" xfId="71" applyNumberFormat="1" applyFont="1" applyBorder="1" applyAlignment="1">
      <alignment horizontal="center" vertical="center" wrapText="1"/>
    </xf>
    <xf numFmtId="0" fontId="4" fillId="0" borderId="1" xfId="71" applyFont="1" applyBorder="1" applyAlignment="1">
      <alignment horizontal="center" vertical="center"/>
    </xf>
    <xf numFmtId="0" fontId="4" fillId="0" borderId="8" xfId="71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71" applyAlignment="1">
      <alignment horizontal="center" vertical="center"/>
    </xf>
    <xf numFmtId="0" fontId="22" fillId="0" borderId="0" xfId="71" applyFont="1" applyAlignment="1">
      <alignment horizontal="center" vertical="center"/>
    </xf>
  </cellXfs>
  <cellStyles count="14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2 2 4" xfId="50"/>
    <cellStyle name="常规 7 3" xfId="51"/>
    <cellStyle name="常规 6" xfId="52"/>
    <cellStyle name="常规 4 4 3" xfId="53"/>
    <cellStyle name="常规 4 2 2 3" xfId="54"/>
    <cellStyle name="常规 5 2" xfId="55"/>
    <cellStyle name="常规 5 2 2" xfId="56"/>
    <cellStyle name="常规 5 2 3" xfId="57"/>
    <cellStyle name="常规 2 2 3 3" xfId="58"/>
    <cellStyle name="常规 7 2 2" xfId="59"/>
    <cellStyle name="常规 2 2 2 2 3" xfId="60"/>
    <cellStyle name="常规 8 2" xfId="61"/>
    <cellStyle name="常规 2 2 2 4" xfId="62"/>
    <cellStyle name="常规 2 2 2" xfId="63"/>
    <cellStyle name="常规 2 2 3" xfId="64"/>
    <cellStyle name="常规 2 2 5" xfId="65"/>
    <cellStyle name="常规 2 2 2 3" xfId="66"/>
    <cellStyle name="常规 2 2" xfId="67"/>
    <cellStyle name="常规 10" xfId="68"/>
    <cellStyle name="常规 10 2 2" xfId="69"/>
    <cellStyle name="常规 2 7" xfId="70"/>
    <cellStyle name="常规 2" xfId="71"/>
    <cellStyle name="常规 2 2 2 2 2" xfId="72"/>
    <cellStyle name="常规 2 2 3 2" xfId="73"/>
    <cellStyle name="常规 2 3" xfId="74"/>
    <cellStyle name="常规 2 3 2" xfId="75"/>
    <cellStyle name="常规 2 3 2 2" xfId="76"/>
    <cellStyle name="常规 2 3 2 3" xfId="77"/>
    <cellStyle name="常规 2 3 3" xfId="78"/>
    <cellStyle name="常规 2 3 4" xfId="79"/>
    <cellStyle name="常规 2 4" xfId="80"/>
    <cellStyle name="常规 2 4 2" xfId="81"/>
    <cellStyle name="常规 2 4 2 2" xfId="82"/>
    <cellStyle name="常规 2 4 3" xfId="83"/>
    <cellStyle name="常规 2 5" xfId="84"/>
    <cellStyle name="常规 2 5 2" xfId="85"/>
    <cellStyle name="常规 2 6" xfId="86"/>
    <cellStyle name="常规 2 8" xfId="87"/>
    <cellStyle name="常规 3" xfId="88"/>
    <cellStyle name="常规 3 2" xfId="89"/>
    <cellStyle name="常规 3 2 2" xfId="90"/>
    <cellStyle name="常规 3 2 2 2" xfId="91"/>
    <cellStyle name="常规 3 2 2 2 2 2" xfId="92"/>
    <cellStyle name="常规 3 2 2 3" xfId="93"/>
    <cellStyle name="常规 3 2 3" xfId="94"/>
    <cellStyle name="常规 3 2 4" xfId="95"/>
    <cellStyle name="常规 3 3" xfId="96"/>
    <cellStyle name="常规 3 3 2" xfId="97"/>
    <cellStyle name="常规 3 3 2 2" xfId="98"/>
    <cellStyle name="常规 3 3 3" xfId="99"/>
    <cellStyle name="常规 3 4" xfId="100"/>
    <cellStyle name="常规 3 4 2" xfId="101"/>
    <cellStyle name="常规 3 5" xfId="102"/>
    <cellStyle name="常规 3 5 2" xfId="103"/>
    <cellStyle name="常规 3 5 3" xfId="104"/>
    <cellStyle name="常规 3 6" xfId="105"/>
    <cellStyle name="常规 4" xfId="106"/>
    <cellStyle name="常规 4 2" xfId="107"/>
    <cellStyle name="常规 4 2 2" xfId="108"/>
    <cellStyle name="常规 4 4" xfId="109"/>
    <cellStyle name="常规 4 2 2 2" xfId="110"/>
    <cellStyle name="常规 4 4 2" xfId="111"/>
    <cellStyle name="常规 4 2 3" xfId="112"/>
    <cellStyle name="常规 4 5" xfId="113"/>
    <cellStyle name="常规 4 2 3 2" xfId="114"/>
    <cellStyle name="常规 4 2 4" xfId="115"/>
    <cellStyle name="常规 4 6" xfId="116"/>
    <cellStyle name="常规 4 2 5" xfId="117"/>
    <cellStyle name="常规 4 3" xfId="118"/>
    <cellStyle name="常规 4 3 2" xfId="119"/>
    <cellStyle name="常规 5 4" xfId="120"/>
    <cellStyle name="常规 4 3 2 2" xfId="121"/>
    <cellStyle name="常规 4 3 2 3" xfId="122"/>
    <cellStyle name="常规 4 3 3" xfId="123"/>
    <cellStyle name="常规 5 5" xfId="124"/>
    <cellStyle name="常规 4 3 4" xfId="125"/>
    <cellStyle name="常规 5" xfId="126"/>
    <cellStyle name="常规 5 2 2 2" xfId="127"/>
    <cellStyle name="常规 5 3" xfId="128"/>
    <cellStyle name="常规 5 3 2" xfId="129"/>
    <cellStyle name="常规 6 2" xfId="130"/>
    <cellStyle name="常规 6 2 2" xfId="131"/>
    <cellStyle name="常规 6 3" xfId="132"/>
    <cellStyle name="常规 7" xfId="133"/>
    <cellStyle name="常规 7 2" xfId="134"/>
    <cellStyle name="常规 8" xfId="135"/>
    <cellStyle name="常规 9" xfId="136"/>
    <cellStyle name="常规 9 2" xfId="137"/>
    <cellStyle name="常规 9 3" xfId="138"/>
    <cellStyle name="常规 16" xfId="13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workbookViewId="0">
      <selection activeCell="L17" sqref="L17"/>
    </sheetView>
  </sheetViews>
  <sheetFormatPr defaultColWidth="9" defaultRowHeight="14.25"/>
  <cols>
    <col min="1" max="1" width="3" style="43" customWidth="1"/>
    <col min="2" max="2" width="5.125" style="43" customWidth="1"/>
    <col min="3" max="3" width="40.875" style="89" customWidth="1"/>
    <col min="4" max="10" width="9.5" style="43" customWidth="1"/>
    <col min="11" max="11" width="12.625" style="43"/>
    <col min="12" max="12" width="15.125" style="43" customWidth="1"/>
    <col min="13" max="13" width="12.625" style="43"/>
    <col min="14" max="220" width="9" style="43"/>
    <col min="221" max="221" width="3" style="43" customWidth="1"/>
    <col min="222" max="222" width="34.5" style="43" customWidth="1"/>
    <col min="223" max="223" width="12" style="43" customWidth="1"/>
    <col min="224" max="224" width="11.625" style="43" customWidth="1"/>
    <col min="225" max="225" width="12.125" style="43" customWidth="1"/>
    <col min="226" max="226" width="11.875" style="43" customWidth="1"/>
    <col min="227" max="227" width="11.625" style="43" customWidth="1"/>
    <col min="228" max="228" width="12.5" style="43" customWidth="1"/>
    <col min="229" max="229" width="12.625" style="43" customWidth="1"/>
    <col min="230" max="476" width="9" style="43"/>
    <col min="477" max="477" width="3" style="43" customWidth="1"/>
    <col min="478" max="478" width="34.5" style="43" customWidth="1"/>
    <col min="479" max="479" width="12" style="43" customWidth="1"/>
    <col min="480" max="480" width="11.625" style="43" customWidth="1"/>
    <col min="481" max="481" width="12.125" style="43" customWidth="1"/>
    <col min="482" max="482" width="11.875" style="43" customWidth="1"/>
    <col min="483" max="483" width="11.625" style="43" customWidth="1"/>
    <col min="484" max="484" width="12.5" style="43" customWidth="1"/>
    <col min="485" max="485" width="12.625" style="43" customWidth="1"/>
    <col min="486" max="732" width="9" style="43"/>
    <col min="733" max="733" width="3" style="43" customWidth="1"/>
    <col min="734" max="734" width="34.5" style="43" customWidth="1"/>
    <col min="735" max="735" width="12" style="43" customWidth="1"/>
    <col min="736" max="736" width="11.625" style="43" customWidth="1"/>
    <col min="737" max="737" width="12.125" style="43" customWidth="1"/>
    <col min="738" max="738" width="11.875" style="43" customWidth="1"/>
    <col min="739" max="739" width="11.625" style="43" customWidth="1"/>
    <col min="740" max="740" width="12.5" style="43" customWidth="1"/>
    <col min="741" max="741" width="12.625" style="43" customWidth="1"/>
    <col min="742" max="988" width="9" style="43"/>
    <col min="989" max="989" width="3" style="43" customWidth="1"/>
    <col min="990" max="990" width="34.5" style="43" customWidth="1"/>
    <col min="991" max="991" width="12" style="43" customWidth="1"/>
    <col min="992" max="992" width="11.625" style="43" customWidth="1"/>
    <col min="993" max="993" width="12.125" style="43" customWidth="1"/>
    <col min="994" max="994" width="11.875" style="43" customWidth="1"/>
    <col min="995" max="995" width="11.625" style="43" customWidth="1"/>
    <col min="996" max="996" width="12.5" style="43" customWidth="1"/>
    <col min="997" max="997" width="12.625" style="43" customWidth="1"/>
    <col min="998" max="1244" width="9" style="43"/>
    <col min="1245" max="1245" width="3" style="43" customWidth="1"/>
    <col min="1246" max="1246" width="34.5" style="43" customWidth="1"/>
    <col min="1247" max="1247" width="12" style="43" customWidth="1"/>
    <col min="1248" max="1248" width="11.625" style="43" customWidth="1"/>
    <col min="1249" max="1249" width="12.125" style="43" customWidth="1"/>
    <col min="1250" max="1250" width="11.875" style="43" customWidth="1"/>
    <col min="1251" max="1251" width="11.625" style="43" customWidth="1"/>
    <col min="1252" max="1252" width="12.5" style="43" customWidth="1"/>
    <col min="1253" max="1253" width="12.625" style="43" customWidth="1"/>
    <col min="1254" max="1500" width="9" style="43"/>
    <col min="1501" max="1501" width="3" style="43" customWidth="1"/>
    <col min="1502" max="1502" width="34.5" style="43" customWidth="1"/>
    <col min="1503" max="1503" width="12" style="43" customWidth="1"/>
    <col min="1504" max="1504" width="11.625" style="43" customWidth="1"/>
    <col min="1505" max="1505" width="12.125" style="43" customWidth="1"/>
    <col min="1506" max="1506" width="11.875" style="43" customWidth="1"/>
    <col min="1507" max="1507" width="11.625" style="43" customWidth="1"/>
    <col min="1508" max="1508" width="12.5" style="43" customWidth="1"/>
    <col min="1509" max="1509" width="12.625" style="43" customWidth="1"/>
    <col min="1510" max="1756" width="9" style="43"/>
    <col min="1757" max="1757" width="3" style="43" customWidth="1"/>
    <col min="1758" max="1758" width="34.5" style="43" customWidth="1"/>
    <col min="1759" max="1759" width="12" style="43" customWidth="1"/>
    <col min="1760" max="1760" width="11.625" style="43" customWidth="1"/>
    <col min="1761" max="1761" width="12.125" style="43" customWidth="1"/>
    <col min="1762" max="1762" width="11.875" style="43" customWidth="1"/>
    <col min="1763" max="1763" width="11.625" style="43" customWidth="1"/>
    <col min="1764" max="1764" width="12.5" style="43" customWidth="1"/>
    <col min="1765" max="1765" width="12.625" style="43" customWidth="1"/>
    <col min="1766" max="2012" width="9" style="43"/>
    <col min="2013" max="2013" width="3" style="43" customWidth="1"/>
    <col min="2014" max="2014" width="34.5" style="43" customWidth="1"/>
    <col min="2015" max="2015" width="12" style="43" customWidth="1"/>
    <col min="2016" max="2016" width="11.625" style="43" customWidth="1"/>
    <col min="2017" max="2017" width="12.125" style="43" customWidth="1"/>
    <col min="2018" max="2018" width="11.875" style="43" customWidth="1"/>
    <col min="2019" max="2019" width="11.625" style="43" customWidth="1"/>
    <col min="2020" max="2020" width="12.5" style="43" customWidth="1"/>
    <col min="2021" max="2021" width="12.625" style="43" customWidth="1"/>
    <col min="2022" max="2268" width="9" style="43"/>
    <col min="2269" max="2269" width="3" style="43" customWidth="1"/>
    <col min="2270" max="2270" width="34.5" style="43" customWidth="1"/>
    <col min="2271" max="2271" width="12" style="43" customWidth="1"/>
    <col min="2272" max="2272" width="11.625" style="43" customWidth="1"/>
    <col min="2273" max="2273" width="12.125" style="43" customWidth="1"/>
    <col min="2274" max="2274" width="11.875" style="43" customWidth="1"/>
    <col min="2275" max="2275" width="11.625" style="43" customWidth="1"/>
    <col min="2276" max="2276" width="12.5" style="43" customWidth="1"/>
    <col min="2277" max="2277" width="12.625" style="43" customWidth="1"/>
    <col min="2278" max="2524" width="9" style="43"/>
    <col min="2525" max="2525" width="3" style="43" customWidth="1"/>
    <col min="2526" max="2526" width="34.5" style="43" customWidth="1"/>
    <col min="2527" max="2527" width="12" style="43" customWidth="1"/>
    <col min="2528" max="2528" width="11.625" style="43" customWidth="1"/>
    <col min="2529" max="2529" width="12.125" style="43" customWidth="1"/>
    <col min="2530" max="2530" width="11.875" style="43" customWidth="1"/>
    <col min="2531" max="2531" width="11.625" style="43" customWidth="1"/>
    <col min="2532" max="2532" width="12.5" style="43" customWidth="1"/>
    <col min="2533" max="2533" width="12.625" style="43" customWidth="1"/>
    <col min="2534" max="2780" width="9" style="43"/>
    <col min="2781" max="2781" width="3" style="43" customWidth="1"/>
    <col min="2782" max="2782" width="34.5" style="43" customWidth="1"/>
    <col min="2783" max="2783" width="12" style="43" customWidth="1"/>
    <col min="2784" max="2784" width="11.625" style="43" customWidth="1"/>
    <col min="2785" max="2785" width="12.125" style="43" customWidth="1"/>
    <col min="2786" max="2786" width="11.875" style="43" customWidth="1"/>
    <col min="2787" max="2787" width="11.625" style="43" customWidth="1"/>
    <col min="2788" max="2788" width="12.5" style="43" customWidth="1"/>
    <col min="2789" max="2789" width="12.625" style="43" customWidth="1"/>
    <col min="2790" max="3036" width="9" style="43"/>
    <col min="3037" max="3037" width="3" style="43" customWidth="1"/>
    <col min="3038" max="3038" width="34.5" style="43" customWidth="1"/>
    <col min="3039" max="3039" width="12" style="43" customWidth="1"/>
    <col min="3040" max="3040" width="11.625" style="43" customWidth="1"/>
    <col min="3041" max="3041" width="12.125" style="43" customWidth="1"/>
    <col min="3042" max="3042" width="11.875" style="43" customWidth="1"/>
    <col min="3043" max="3043" width="11.625" style="43" customWidth="1"/>
    <col min="3044" max="3044" width="12.5" style="43" customWidth="1"/>
    <col min="3045" max="3045" width="12.625" style="43" customWidth="1"/>
    <col min="3046" max="3292" width="9" style="43"/>
    <col min="3293" max="3293" width="3" style="43" customWidth="1"/>
    <col min="3294" max="3294" width="34.5" style="43" customWidth="1"/>
    <col min="3295" max="3295" width="12" style="43" customWidth="1"/>
    <col min="3296" max="3296" width="11.625" style="43" customWidth="1"/>
    <col min="3297" max="3297" width="12.125" style="43" customWidth="1"/>
    <col min="3298" max="3298" width="11.875" style="43" customWidth="1"/>
    <col min="3299" max="3299" width="11.625" style="43" customWidth="1"/>
    <col min="3300" max="3300" width="12.5" style="43" customWidth="1"/>
    <col min="3301" max="3301" width="12.625" style="43" customWidth="1"/>
    <col min="3302" max="3548" width="9" style="43"/>
    <col min="3549" max="3549" width="3" style="43" customWidth="1"/>
    <col min="3550" max="3550" width="34.5" style="43" customWidth="1"/>
    <col min="3551" max="3551" width="12" style="43" customWidth="1"/>
    <col min="3552" max="3552" width="11.625" style="43" customWidth="1"/>
    <col min="3553" max="3553" width="12.125" style="43" customWidth="1"/>
    <col min="3554" max="3554" width="11.875" style="43" customWidth="1"/>
    <col min="3555" max="3555" width="11.625" style="43" customWidth="1"/>
    <col min="3556" max="3556" width="12.5" style="43" customWidth="1"/>
    <col min="3557" max="3557" width="12.625" style="43" customWidth="1"/>
    <col min="3558" max="3804" width="9" style="43"/>
    <col min="3805" max="3805" width="3" style="43" customWidth="1"/>
    <col min="3806" max="3806" width="34.5" style="43" customWidth="1"/>
    <col min="3807" max="3807" width="12" style="43" customWidth="1"/>
    <col min="3808" max="3808" width="11.625" style="43" customWidth="1"/>
    <col min="3809" max="3809" width="12.125" style="43" customWidth="1"/>
    <col min="3810" max="3810" width="11.875" style="43" customWidth="1"/>
    <col min="3811" max="3811" width="11.625" style="43" customWidth="1"/>
    <col min="3812" max="3812" width="12.5" style="43" customWidth="1"/>
    <col min="3813" max="3813" width="12.625" style="43" customWidth="1"/>
    <col min="3814" max="4060" width="9" style="43"/>
    <col min="4061" max="4061" width="3" style="43" customWidth="1"/>
    <col min="4062" max="4062" width="34.5" style="43" customWidth="1"/>
    <col min="4063" max="4063" width="12" style="43" customWidth="1"/>
    <col min="4064" max="4064" width="11.625" style="43" customWidth="1"/>
    <col min="4065" max="4065" width="12.125" style="43" customWidth="1"/>
    <col min="4066" max="4066" width="11.875" style="43" customWidth="1"/>
    <col min="4067" max="4067" width="11.625" style="43" customWidth="1"/>
    <col min="4068" max="4068" width="12.5" style="43" customWidth="1"/>
    <col min="4069" max="4069" width="12.625" style="43" customWidth="1"/>
    <col min="4070" max="4316" width="9" style="43"/>
    <col min="4317" max="4317" width="3" style="43" customWidth="1"/>
    <col min="4318" max="4318" width="34.5" style="43" customWidth="1"/>
    <col min="4319" max="4319" width="12" style="43" customWidth="1"/>
    <col min="4320" max="4320" width="11.625" style="43" customWidth="1"/>
    <col min="4321" max="4321" width="12.125" style="43" customWidth="1"/>
    <col min="4322" max="4322" width="11.875" style="43" customWidth="1"/>
    <col min="4323" max="4323" width="11.625" style="43" customWidth="1"/>
    <col min="4324" max="4324" width="12.5" style="43" customWidth="1"/>
    <col min="4325" max="4325" width="12.625" style="43" customWidth="1"/>
    <col min="4326" max="4572" width="9" style="43"/>
    <col min="4573" max="4573" width="3" style="43" customWidth="1"/>
    <col min="4574" max="4574" width="34.5" style="43" customWidth="1"/>
    <col min="4575" max="4575" width="12" style="43" customWidth="1"/>
    <col min="4576" max="4576" width="11.625" style="43" customWidth="1"/>
    <col min="4577" max="4577" width="12.125" style="43" customWidth="1"/>
    <col min="4578" max="4578" width="11.875" style="43" customWidth="1"/>
    <col min="4579" max="4579" width="11.625" style="43" customWidth="1"/>
    <col min="4580" max="4580" width="12.5" style="43" customWidth="1"/>
    <col min="4581" max="4581" width="12.625" style="43" customWidth="1"/>
    <col min="4582" max="4828" width="9" style="43"/>
    <col min="4829" max="4829" width="3" style="43" customWidth="1"/>
    <col min="4830" max="4830" width="34.5" style="43" customWidth="1"/>
    <col min="4831" max="4831" width="12" style="43" customWidth="1"/>
    <col min="4832" max="4832" width="11.625" style="43" customWidth="1"/>
    <col min="4833" max="4833" width="12.125" style="43" customWidth="1"/>
    <col min="4834" max="4834" width="11.875" style="43" customWidth="1"/>
    <col min="4835" max="4835" width="11.625" style="43" customWidth="1"/>
    <col min="4836" max="4836" width="12.5" style="43" customWidth="1"/>
    <col min="4837" max="4837" width="12.625" style="43" customWidth="1"/>
    <col min="4838" max="5084" width="9" style="43"/>
    <col min="5085" max="5085" width="3" style="43" customWidth="1"/>
    <col min="5086" max="5086" width="34.5" style="43" customWidth="1"/>
    <col min="5087" max="5087" width="12" style="43" customWidth="1"/>
    <col min="5088" max="5088" width="11.625" style="43" customWidth="1"/>
    <col min="5089" max="5089" width="12.125" style="43" customWidth="1"/>
    <col min="5090" max="5090" width="11.875" style="43" customWidth="1"/>
    <col min="5091" max="5091" width="11.625" style="43" customWidth="1"/>
    <col min="5092" max="5092" width="12.5" style="43" customWidth="1"/>
    <col min="5093" max="5093" width="12.625" style="43" customWidth="1"/>
    <col min="5094" max="5340" width="9" style="43"/>
    <col min="5341" max="5341" width="3" style="43" customWidth="1"/>
    <col min="5342" max="5342" width="34.5" style="43" customWidth="1"/>
    <col min="5343" max="5343" width="12" style="43" customWidth="1"/>
    <col min="5344" max="5344" width="11.625" style="43" customWidth="1"/>
    <col min="5345" max="5345" width="12.125" style="43" customWidth="1"/>
    <col min="5346" max="5346" width="11.875" style="43" customWidth="1"/>
    <col min="5347" max="5347" width="11.625" style="43" customWidth="1"/>
    <col min="5348" max="5348" width="12.5" style="43" customWidth="1"/>
    <col min="5349" max="5349" width="12.625" style="43" customWidth="1"/>
    <col min="5350" max="5596" width="9" style="43"/>
    <col min="5597" max="5597" width="3" style="43" customWidth="1"/>
    <col min="5598" max="5598" width="34.5" style="43" customWidth="1"/>
    <col min="5599" max="5599" width="12" style="43" customWidth="1"/>
    <col min="5600" max="5600" width="11.625" style="43" customWidth="1"/>
    <col min="5601" max="5601" width="12.125" style="43" customWidth="1"/>
    <col min="5602" max="5602" width="11.875" style="43" customWidth="1"/>
    <col min="5603" max="5603" width="11.625" style="43" customWidth="1"/>
    <col min="5604" max="5604" width="12.5" style="43" customWidth="1"/>
    <col min="5605" max="5605" width="12.625" style="43" customWidth="1"/>
    <col min="5606" max="5852" width="9" style="43"/>
    <col min="5853" max="5853" width="3" style="43" customWidth="1"/>
    <col min="5854" max="5854" width="34.5" style="43" customWidth="1"/>
    <col min="5855" max="5855" width="12" style="43" customWidth="1"/>
    <col min="5856" max="5856" width="11.625" style="43" customWidth="1"/>
    <col min="5857" max="5857" width="12.125" style="43" customWidth="1"/>
    <col min="5858" max="5858" width="11.875" style="43" customWidth="1"/>
    <col min="5859" max="5859" width="11.625" style="43" customWidth="1"/>
    <col min="5860" max="5860" width="12.5" style="43" customWidth="1"/>
    <col min="5861" max="5861" width="12.625" style="43" customWidth="1"/>
    <col min="5862" max="6108" width="9" style="43"/>
    <col min="6109" max="6109" width="3" style="43" customWidth="1"/>
    <col min="6110" max="6110" width="34.5" style="43" customWidth="1"/>
    <col min="6111" max="6111" width="12" style="43" customWidth="1"/>
    <col min="6112" max="6112" width="11.625" style="43" customWidth="1"/>
    <col min="6113" max="6113" width="12.125" style="43" customWidth="1"/>
    <col min="6114" max="6114" width="11.875" style="43" customWidth="1"/>
    <col min="6115" max="6115" width="11.625" style="43" customWidth="1"/>
    <col min="6116" max="6116" width="12.5" style="43" customWidth="1"/>
    <col min="6117" max="6117" width="12.625" style="43" customWidth="1"/>
    <col min="6118" max="6364" width="9" style="43"/>
    <col min="6365" max="6365" width="3" style="43" customWidth="1"/>
    <col min="6366" max="6366" width="34.5" style="43" customWidth="1"/>
    <col min="6367" max="6367" width="12" style="43" customWidth="1"/>
    <col min="6368" max="6368" width="11.625" style="43" customWidth="1"/>
    <col min="6369" max="6369" width="12.125" style="43" customWidth="1"/>
    <col min="6370" max="6370" width="11.875" style="43" customWidth="1"/>
    <col min="6371" max="6371" width="11.625" style="43" customWidth="1"/>
    <col min="6372" max="6372" width="12.5" style="43" customWidth="1"/>
    <col min="6373" max="6373" width="12.625" style="43" customWidth="1"/>
    <col min="6374" max="6620" width="9" style="43"/>
    <col min="6621" max="6621" width="3" style="43" customWidth="1"/>
    <col min="6622" max="6622" width="34.5" style="43" customWidth="1"/>
    <col min="6623" max="6623" width="12" style="43" customWidth="1"/>
    <col min="6624" max="6624" width="11.625" style="43" customWidth="1"/>
    <col min="6625" max="6625" width="12.125" style="43" customWidth="1"/>
    <col min="6626" max="6626" width="11.875" style="43" customWidth="1"/>
    <col min="6627" max="6627" width="11.625" style="43" customWidth="1"/>
    <col min="6628" max="6628" width="12.5" style="43" customWidth="1"/>
    <col min="6629" max="6629" width="12.625" style="43" customWidth="1"/>
    <col min="6630" max="6876" width="9" style="43"/>
    <col min="6877" max="6877" width="3" style="43" customWidth="1"/>
    <col min="6878" max="6878" width="34.5" style="43" customWidth="1"/>
    <col min="6879" max="6879" width="12" style="43" customWidth="1"/>
    <col min="6880" max="6880" width="11.625" style="43" customWidth="1"/>
    <col min="6881" max="6881" width="12.125" style="43" customWidth="1"/>
    <col min="6882" max="6882" width="11.875" style="43" customWidth="1"/>
    <col min="6883" max="6883" width="11.625" style="43" customWidth="1"/>
    <col min="6884" max="6884" width="12.5" style="43" customWidth="1"/>
    <col min="6885" max="6885" width="12.625" style="43" customWidth="1"/>
    <col min="6886" max="7132" width="9" style="43"/>
    <col min="7133" max="7133" width="3" style="43" customWidth="1"/>
    <col min="7134" max="7134" width="34.5" style="43" customWidth="1"/>
    <col min="7135" max="7135" width="12" style="43" customWidth="1"/>
    <col min="7136" max="7136" width="11.625" style="43" customWidth="1"/>
    <col min="7137" max="7137" width="12.125" style="43" customWidth="1"/>
    <col min="7138" max="7138" width="11.875" style="43" customWidth="1"/>
    <col min="7139" max="7139" width="11.625" style="43" customWidth="1"/>
    <col min="7140" max="7140" width="12.5" style="43" customWidth="1"/>
    <col min="7141" max="7141" width="12.625" style="43" customWidth="1"/>
    <col min="7142" max="7388" width="9" style="43"/>
    <col min="7389" max="7389" width="3" style="43" customWidth="1"/>
    <col min="7390" max="7390" width="34.5" style="43" customWidth="1"/>
    <col min="7391" max="7391" width="12" style="43" customWidth="1"/>
    <col min="7392" max="7392" width="11.625" style="43" customWidth="1"/>
    <col min="7393" max="7393" width="12.125" style="43" customWidth="1"/>
    <col min="7394" max="7394" width="11.875" style="43" customWidth="1"/>
    <col min="7395" max="7395" width="11.625" style="43" customWidth="1"/>
    <col min="7396" max="7396" width="12.5" style="43" customWidth="1"/>
    <col min="7397" max="7397" width="12.625" style="43" customWidth="1"/>
    <col min="7398" max="7644" width="9" style="43"/>
    <col min="7645" max="7645" width="3" style="43" customWidth="1"/>
    <col min="7646" max="7646" width="34.5" style="43" customWidth="1"/>
    <col min="7647" max="7647" width="12" style="43" customWidth="1"/>
    <col min="7648" max="7648" width="11.625" style="43" customWidth="1"/>
    <col min="7649" max="7649" width="12.125" style="43" customWidth="1"/>
    <col min="7650" max="7650" width="11.875" style="43" customWidth="1"/>
    <col min="7651" max="7651" width="11.625" style="43" customWidth="1"/>
    <col min="7652" max="7652" width="12.5" style="43" customWidth="1"/>
    <col min="7653" max="7653" width="12.625" style="43" customWidth="1"/>
    <col min="7654" max="7900" width="9" style="43"/>
    <col min="7901" max="7901" width="3" style="43" customWidth="1"/>
    <col min="7902" max="7902" width="34.5" style="43" customWidth="1"/>
    <col min="7903" max="7903" width="12" style="43" customWidth="1"/>
    <col min="7904" max="7904" width="11.625" style="43" customWidth="1"/>
    <col min="7905" max="7905" width="12.125" style="43" customWidth="1"/>
    <col min="7906" max="7906" width="11.875" style="43" customWidth="1"/>
    <col min="7907" max="7907" width="11.625" style="43" customWidth="1"/>
    <col min="7908" max="7908" width="12.5" style="43" customWidth="1"/>
    <col min="7909" max="7909" width="12.625" style="43" customWidth="1"/>
    <col min="7910" max="8156" width="9" style="43"/>
    <col min="8157" max="8157" width="3" style="43" customWidth="1"/>
    <col min="8158" max="8158" width="34.5" style="43" customWidth="1"/>
    <col min="8159" max="8159" width="12" style="43" customWidth="1"/>
    <col min="8160" max="8160" width="11.625" style="43" customWidth="1"/>
    <col min="8161" max="8161" width="12.125" style="43" customWidth="1"/>
    <col min="8162" max="8162" width="11.875" style="43" customWidth="1"/>
    <col min="8163" max="8163" width="11.625" style="43" customWidth="1"/>
    <col min="8164" max="8164" width="12.5" style="43" customWidth="1"/>
    <col min="8165" max="8165" width="12.625" style="43" customWidth="1"/>
    <col min="8166" max="8412" width="9" style="43"/>
    <col min="8413" max="8413" width="3" style="43" customWidth="1"/>
    <col min="8414" max="8414" width="34.5" style="43" customWidth="1"/>
    <col min="8415" max="8415" width="12" style="43" customWidth="1"/>
    <col min="8416" max="8416" width="11.625" style="43" customWidth="1"/>
    <col min="8417" max="8417" width="12.125" style="43" customWidth="1"/>
    <col min="8418" max="8418" width="11.875" style="43" customWidth="1"/>
    <col min="8419" max="8419" width="11.625" style="43" customWidth="1"/>
    <col min="8420" max="8420" width="12.5" style="43" customWidth="1"/>
    <col min="8421" max="8421" width="12.625" style="43" customWidth="1"/>
    <col min="8422" max="8668" width="9" style="43"/>
    <col min="8669" max="8669" width="3" style="43" customWidth="1"/>
    <col min="8670" max="8670" width="34.5" style="43" customWidth="1"/>
    <col min="8671" max="8671" width="12" style="43" customWidth="1"/>
    <col min="8672" max="8672" width="11.625" style="43" customWidth="1"/>
    <col min="8673" max="8673" width="12.125" style="43" customWidth="1"/>
    <col min="8674" max="8674" width="11.875" style="43" customWidth="1"/>
    <col min="8675" max="8675" width="11.625" style="43" customWidth="1"/>
    <col min="8676" max="8676" width="12.5" style="43" customWidth="1"/>
    <col min="8677" max="8677" width="12.625" style="43" customWidth="1"/>
    <col min="8678" max="8924" width="9" style="43"/>
    <col min="8925" max="8925" width="3" style="43" customWidth="1"/>
    <col min="8926" max="8926" width="34.5" style="43" customWidth="1"/>
    <col min="8927" max="8927" width="12" style="43" customWidth="1"/>
    <col min="8928" max="8928" width="11.625" style="43" customWidth="1"/>
    <col min="8929" max="8929" width="12.125" style="43" customWidth="1"/>
    <col min="8930" max="8930" width="11.875" style="43" customWidth="1"/>
    <col min="8931" max="8931" width="11.625" style="43" customWidth="1"/>
    <col min="8932" max="8932" width="12.5" style="43" customWidth="1"/>
    <col min="8933" max="8933" width="12.625" style="43" customWidth="1"/>
    <col min="8934" max="9180" width="9" style="43"/>
    <col min="9181" max="9181" width="3" style="43" customWidth="1"/>
    <col min="9182" max="9182" width="34.5" style="43" customWidth="1"/>
    <col min="9183" max="9183" width="12" style="43" customWidth="1"/>
    <col min="9184" max="9184" width="11.625" style="43" customWidth="1"/>
    <col min="9185" max="9185" width="12.125" style="43" customWidth="1"/>
    <col min="9186" max="9186" width="11.875" style="43" customWidth="1"/>
    <col min="9187" max="9187" width="11.625" style="43" customWidth="1"/>
    <col min="9188" max="9188" width="12.5" style="43" customWidth="1"/>
    <col min="9189" max="9189" width="12.625" style="43" customWidth="1"/>
    <col min="9190" max="9436" width="9" style="43"/>
    <col min="9437" max="9437" width="3" style="43" customWidth="1"/>
    <col min="9438" max="9438" width="34.5" style="43" customWidth="1"/>
    <col min="9439" max="9439" width="12" style="43" customWidth="1"/>
    <col min="9440" max="9440" width="11.625" style="43" customWidth="1"/>
    <col min="9441" max="9441" width="12.125" style="43" customWidth="1"/>
    <col min="9442" max="9442" width="11.875" style="43" customWidth="1"/>
    <col min="9443" max="9443" width="11.625" style="43" customWidth="1"/>
    <col min="9444" max="9444" width="12.5" style="43" customWidth="1"/>
    <col min="9445" max="9445" width="12.625" style="43" customWidth="1"/>
    <col min="9446" max="9692" width="9" style="43"/>
    <col min="9693" max="9693" width="3" style="43" customWidth="1"/>
    <col min="9694" max="9694" width="34.5" style="43" customWidth="1"/>
    <col min="9695" max="9695" width="12" style="43" customWidth="1"/>
    <col min="9696" max="9696" width="11.625" style="43" customWidth="1"/>
    <col min="9697" max="9697" width="12.125" style="43" customWidth="1"/>
    <col min="9698" max="9698" width="11.875" style="43" customWidth="1"/>
    <col min="9699" max="9699" width="11.625" style="43" customWidth="1"/>
    <col min="9700" max="9700" width="12.5" style="43" customWidth="1"/>
    <col min="9701" max="9701" width="12.625" style="43" customWidth="1"/>
    <col min="9702" max="9948" width="9" style="43"/>
    <col min="9949" max="9949" width="3" style="43" customWidth="1"/>
    <col min="9950" max="9950" width="34.5" style="43" customWidth="1"/>
    <col min="9951" max="9951" width="12" style="43" customWidth="1"/>
    <col min="9952" max="9952" width="11.625" style="43" customWidth="1"/>
    <col min="9953" max="9953" width="12.125" style="43" customWidth="1"/>
    <col min="9954" max="9954" width="11.875" style="43" customWidth="1"/>
    <col min="9955" max="9955" width="11.625" style="43" customWidth="1"/>
    <col min="9956" max="9956" width="12.5" style="43" customWidth="1"/>
    <col min="9957" max="9957" width="12.625" style="43" customWidth="1"/>
    <col min="9958" max="10204" width="9" style="43"/>
    <col min="10205" max="10205" width="3" style="43" customWidth="1"/>
    <col min="10206" max="10206" width="34.5" style="43" customWidth="1"/>
    <col min="10207" max="10207" width="12" style="43" customWidth="1"/>
    <col min="10208" max="10208" width="11.625" style="43" customWidth="1"/>
    <col min="10209" max="10209" width="12.125" style="43" customWidth="1"/>
    <col min="10210" max="10210" width="11.875" style="43" customWidth="1"/>
    <col min="10211" max="10211" width="11.625" style="43" customWidth="1"/>
    <col min="10212" max="10212" width="12.5" style="43" customWidth="1"/>
    <col min="10213" max="10213" width="12.625" style="43" customWidth="1"/>
    <col min="10214" max="10460" width="9" style="43"/>
    <col min="10461" max="10461" width="3" style="43" customWidth="1"/>
    <col min="10462" max="10462" width="34.5" style="43" customWidth="1"/>
    <col min="10463" max="10463" width="12" style="43" customWidth="1"/>
    <col min="10464" max="10464" width="11.625" style="43" customWidth="1"/>
    <col min="10465" max="10465" width="12.125" style="43" customWidth="1"/>
    <col min="10466" max="10466" width="11.875" style="43" customWidth="1"/>
    <col min="10467" max="10467" width="11.625" style="43" customWidth="1"/>
    <col min="10468" max="10468" width="12.5" style="43" customWidth="1"/>
    <col min="10469" max="10469" width="12.625" style="43" customWidth="1"/>
    <col min="10470" max="10716" width="9" style="43"/>
    <col min="10717" max="10717" width="3" style="43" customWidth="1"/>
    <col min="10718" max="10718" width="34.5" style="43" customWidth="1"/>
    <col min="10719" max="10719" width="12" style="43" customWidth="1"/>
    <col min="10720" max="10720" width="11.625" style="43" customWidth="1"/>
    <col min="10721" max="10721" width="12.125" style="43" customWidth="1"/>
    <col min="10722" max="10722" width="11.875" style="43" customWidth="1"/>
    <col min="10723" max="10723" width="11.625" style="43" customWidth="1"/>
    <col min="10724" max="10724" width="12.5" style="43" customWidth="1"/>
    <col min="10725" max="10725" width="12.625" style="43" customWidth="1"/>
    <col min="10726" max="10972" width="9" style="43"/>
    <col min="10973" max="10973" width="3" style="43" customWidth="1"/>
    <col min="10974" max="10974" width="34.5" style="43" customWidth="1"/>
    <col min="10975" max="10975" width="12" style="43" customWidth="1"/>
    <col min="10976" max="10976" width="11.625" style="43" customWidth="1"/>
    <col min="10977" max="10977" width="12.125" style="43" customWidth="1"/>
    <col min="10978" max="10978" width="11.875" style="43" customWidth="1"/>
    <col min="10979" max="10979" width="11.625" style="43" customWidth="1"/>
    <col min="10980" max="10980" width="12.5" style="43" customWidth="1"/>
    <col min="10981" max="10981" width="12.625" style="43" customWidth="1"/>
    <col min="10982" max="11228" width="9" style="43"/>
    <col min="11229" max="11229" width="3" style="43" customWidth="1"/>
    <col min="11230" max="11230" width="34.5" style="43" customWidth="1"/>
    <col min="11231" max="11231" width="12" style="43" customWidth="1"/>
    <col min="11232" max="11232" width="11.625" style="43" customWidth="1"/>
    <col min="11233" max="11233" width="12.125" style="43" customWidth="1"/>
    <col min="11234" max="11234" width="11.875" style="43" customWidth="1"/>
    <col min="11235" max="11235" width="11.625" style="43" customWidth="1"/>
    <col min="11236" max="11236" width="12.5" style="43" customWidth="1"/>
    <col min="11237" max="11237" width="12.625" style="43" customWidth="1"/>
    <col min="11238" max="11484" width="9" style="43"/>
    <col min="11485" max="11485" width="3" style="43" customWidth="1"/>
    <col min="11486" max="11486" width="34.5" style="43" customWidth="1"/>
    <col min="11487" max="11487" width="12" style="43" customWidth="1"/>
    <col min="11488" max="11488" width="11.625" style="43" customWidth="1"/>
    <col min="11489" max="11489" width="12.125" style="43" customWidth="1"/>
    <col min="11490" max="11490" width="11.875" style="43" customWidth="1"/>
    <col min="11491" max="11491" width="11.625" style="43" customWidth="1"/>
    <col min="11492" max="11492" width="12.5" style="43" customWidth="1"/>
    <col min="11493" max="11493" width="12.625" style="43" customWidth="1"/>
    <col min="11494" max="11740" width="9" style="43"/>
    <col min="11741" max="11741" width="3" style="43" customWidth="1"/>
    <col min="11742" max="11742" width="34.5" style="43" customWidth="1"/>
    <col min="11743" max="11743" width="12" style="43" customWidth="1"/>
    <col min="11744" max="11744" width="11.625" style="43" customWidth="1"/>
    <col min="11745" max="11745" width="12.125" style="43" customWidth="1"/>
    <col min="11746" max="11746" width="11.875" style="43" customWidth="1"/>
    <col min="11747" max="11747" width="11.625" style="43" customWidth="1"/>
    <col min="11748" max="11748" width="12.5" style="43" customWidth="1"/>
    <col min="11749" max="11749" width="12.625" style="43" customWidth="1"/>
    <col min="11750" max="11996" width="9" style="43"/>
    <col min="11997" max="11997" width="3" style="43" customWidth="1"/>
    <col min="11998" max="11998" width="34.5" style="43" customWidth="1"/>
    <col min="11999" max="11999" width="12" style="43" customWidth="1"/>
    <col min="12000" max="12000" width="11.625" style="43" customWidth="1"/>
    <col min="12001" max="12001" width="12.125" style="43" customWidth="1"/>
    <col min="12002" max="12002" width="11.875" style="43" customWidth="1"/>
    <col min="12003" max="12003" width="11.625" style="43" customWidth="1"/>
    <col min="12004" max="12004" width="12.5" style="43" customWidth="1"/>
    <col min="12005" max="12005" width="12.625" style="43" customWidth="1"/>
    <col min="12006" max="12252" width="9" style="43"/>
    <col min="12253" max="12253" width="3" style="43" customWidth="1"/>
    <col min="12254" max="12254" width="34.5" style="43" customWidth="1"/>
    <col min="12255" max="12255" width="12" style="43" customWidth="1"/>
    <col min="12256" max="12256" width="11.625" style="43" customWidth="1"/>
    <col min="12257" max="12257" width="12.125" style="43" customWidth="1"/>
    <col min="12258" max="12258" width="11.875" style="43" customWidth="1"/>
    <col min="12259" max="12259" width="11.625" style="43" customWidth="1"/>
    <col min="12260" max="12260" width="12.5" style="43" customWidth="1"/>
    <col min="12261" max="12261" width="12.625" style="43" customWidth="1"/>
    <col min="12262" max="12508" width="9" style="43"/>
    <col min="12509" max="12509" width="3" style="43" customWidth="1"/>
    <col min="12510" max="12510" width="34.5" style="43" customWidth="1"/>
    <col min="12511" max="12511" width="12" style="43" customWidth="1"/>
    <col min="12512" max="12512" width="11.625" style="43" customWidth="1"/>
    <col min="12513" max="12513" width="12.125" style="43" customWidth="1"/>
    <col min="12514" max="12514" width="11.875" style="43" customWidth="1"/>
    <col min="12515" max="12515" width="11.625" style="43" customWidth="1"/>
    <col min="12516" max="12516" width="12.5" style="43" customWidth="1"/>
    <col min="12517" max="12517" width="12.625" style="43" customWidth="1"/>
    <col min="12518" max="12764" width="9" style="43"/>
    <col min="12765" max="12765" width="3" style="43" customWidth="1"/>
    <col min="12766" max="12766" width="34.5" style="43" customWidth="1"/>
    <col min="12767" max="12767" width="12" style="43" customWidth="1"/>
    <col min="12768" max="12768" width="11.625" style="43" customWidth="1"/>
    <col min="12769" max="12769" width="12.125" style="43" customWidth="1"/>
    <col min="12770" max="12770" width="11.875" style="43" customWidth="1"/>
    <col min="12771" max="12771" width="11.625" style="43" customWidth="1"/>
    <col min="12772" max="12772" width="12.5" style="43" customWidth="1"/>
    <col min="12773" max="12773" width="12.625" style="43" customWidth="1"/>
    <col min="12774" max="13020" width="9" style="43"/>
    <col min="13021" max="13021" width="3" style="43" customWidth="1"/>
    <col min="13022" max="13022" width="34.5" style="43" customWidth="1"/>
    <col min="13023" max="13023" width="12" style="43" customWidth="1"/>
    <col min="13024" max="13024" width="11.625" style="43" customWidth="1"/>
    <col min="13025" max="13025" width="12.125" style="43" customWidth="1"/>
    <col min="13026" max="13026" width="11.875" style="43" customWidth="1"/>
    <col min="13027" max="13027" width="11.625" style="43" customWidth="1"/>
    <col min="13028" max="13028" width="12.5" style="43" customWidth="1"/>
    <col min="13029" max="13029" width="12.625" style="43" customWidth="1"/>
    <col min="13030" max="13276" width="9" style="43"/>
    <col min="13277" max="13277" width="3" style="43" customWidth="1"/>
    <col min="13278" max="13278" width="34.5" style="43" customWidth="1"/>
    <col min="13279" max="13279" width="12" style="43" customWidth="1"/>
    <col min="13280" max="13280" width="11.625" style="43" customWidth="1"/>
    <col min="13281" max="13281" width="12.125" style="43" customWidth="1"/>
    <col min="13282" max="13282" width="11.875" style="43" customWidth="1"/>
    <col min="13283" max="13283" width="11.625" style="43" customWidth="1"/>
    <col min="13284" max="13284" width="12.5" style="43" customWidth="1"/>
    <col min="13285" max="13285" width="12.625" style="43" customWidth="1"/>
    <col min="13286" max="13532" width="9" style="43"/>
    <col min="13533" max="13533" width="3" style="43" customWidth="1"/>
    <col min="13534" max="13534" width="34.5" style="43" customWidth="1"/>
    <col min="13535" max="13535" width="12" style="43" customWidth="1"/>
    <col min="13536" max="13536" width="11.625" style="43" customWidth="1"/>
    <col min="13537" max="13537" width="12.125" style="43" customWidth="1"/>
    <col min="13538" max="13538" width="11.875" style="43" customWidth="1"/>
    <col min="13539" max="13539" width="11.625" style="43" customWidth="1"/>
    <col min="13540" max="13540" width="12.5" style="43" customWidth="1"/>
    <col min="13541" max="13541" width="12.625" style="43" customWidth="1"/>
    <col min="13542" max="13788" width="9" style="43"/>
    <col min="13789" max="13789" width="3" style="43" customWidth="1"/>
    <col min="13790" max="13790" width="34.5" style="43" customWidth="1"/>
    <col min="13791" max="13791" width="12" style="43" customWidth="1"/>
    <col min="13792" max="13792" width="11.625" style="43" customWidth="1"/>
    <col min="13793" max="13793" width="12.125" style="43" customWidth="1"/>
    <col min="13794" max="13794" width="11.875" style="43" customWidth="1"/>
    <col min="13795" max="13795" width="11.625" style="43" customWidth="1"/>
    <col min="13796" max="13796" width="12.5" style="43" customWidth="1"/>
    <col min="13797" max="13797" width="12.625" style="43" customWidth="1"/>
    <col min="13798" max="14044" width="9" style="43"/>
    <col min="14045" max="14045" width="3" style="43" customWidth="1"/>
    <col min="14046" max="14046" width="34.5" style="43" customWidth="1"/>
    <col min="14047" max="14047" width="12" style="43" customWidth="1"/>
    <col min="14048" max="14048" width="11.625" style="43" customWidth="1"/>
    <col min="14049" max="14049" width="12.125" style="43" customWidth="1"/>
    <col min="14050" max="14050" width="11.875" style="43" customWidth="1"/>
    <col min="14051" max="14051" width="11.625" style="43" customWidth="1"/>
    <col min="14052" max="14052" width="12.5" style="43" customWidth="1"/>
    <col min="14053" max="14053" width="12.625" style="43" customWidth="1"/>
    <col min="14054" max="14300" width="9" style="43"/>
    <col min="14301" max="14301" width="3" style="43" customWidth="1"/>
    <col min="14302" max="14302" width="34.5" style="43" customWidth="1"/>
    <col min="14303" max="14303" width="12" style="43" customWidth="1"/>
    <col min="14304" max="14304" width="11.625" style="43" customWidth="1"/>
    <col min="14305" max="14305" width="12.125" style="43" customWidth="1"/>
    <col min="14306" max="14306" width="11.875" style="43" customWidth="1"/>
    <col min="14307" max="14307" width="11.625" style="43" customWidth="1"/>
    <col min="14308" max="14308" width="12.5" style="43" customWidth="1"/>
    <col min="14309" max="14309" width="12.625" style="43" customWidth="1"/>
    <col min="14310" max="14556" width="9" style="43"/>
    <col min="14557" max="14557" width="3" style="43" customWidth="1"/>
    <col min="14558" max="14558" width="34.5" style="43" customWidth="1"/>
    <col min="14559" max="14559" width="12" style="43" customWidth="1"/>
    <col min="14560" max="14560" width="11.625" style="43" customWidth="1"/>
    <col min="14561" max="14561" width="12.125" style="43" customWidth="1"/>
    <col min="14562" max="14562" width="11.875" style="43" customWidth="1"/>
    <col min="14563" max="14563" width="11.625" style="43" customWidth="1"/>
    <col min="14564" max="14564" width="12.5" style="43" customWidth="1"/>
    <col min="14565" max="14565" width="12.625" style="43" customWidth="1"/>
    <col min="14566" max="14812" width="9" style="43"/>
    <col min="14813" max="14813" width="3" style="43" customWidth="1"/>
    <col min="14814" max="14814" width="34.5" style="43" customWidth="1"/>
    <col min="14815" max="14815" width="12" style="43" customWidth="1"/>
    <col min="14816" max="14816" width="11.625" style="43" customWidth="1"/>
    <col min="14817" max="14817" width="12.125" style="43" customWidth="1"/>
    <col min="14818" max="14818" width="11.875" style="43" customWidth="1"/>
    <col min="14819" max="14819" width="11.625" style="43" customWidth="1"/>
    <col min="14820" max="14820" width="12.5" style="43" customWidth="1"/>
    <col min="14821" max="14821" width="12.625" style="43" customWidth="1"/>
    <col min="14822" max="15068" width="9" style="43"/>
    <col min="15069" max="15069" width="3" style="43" customWidth="1"/>
    <col min="15070" max="15070" width="34.5" style="43" customWidth="1"/>
    <col min="15071" max="15071" width="12" style="43" customWidth="1"/>
    <col min="15072" max="15072" width="11.625" style="43" customWidth="1"/>
    <col min="15073" max="15073" width="12.125" style="43" customWidth="1"/>
    <col min="15074" max="15074" width="11.875" style="43" customWidth="1"/>
    <col min="15075" max="15075" width="11.625" style="43" customWidth="1"/>
    <col min="15076" max="15076" width="12.5" style="43" customWidth="1"/>
    <col min="15077" max="15077" width="12.625" style="43" customWidth="1"/>
    <col min="15078" max="15324" width="9" style="43"/>
    <col min="15325" max="15325" width="3" style="43" customWidth="1"/>
    <col min="15326" max="15326" width="34.5" style="43" customWidth="1"/>
    <col min="15327" max="15327" width="12" style="43" customWidth="1"/>
    <col min="15328" max="15328" width="11.625" style="43" customWidth="1"/>
    <col min="15329" max="15329" width="12.125" style="43" customWidth="1"/>
    <col min="15330" max="15330" width="11.875" style="43" customWidth="1"/>
    <col min="15331" max="15331" width="11.625" style="43" customWidth="1"/>
    <col min="15332" max="15332" width="12.5" style="43" customWidth="1"/>
    <col min="15333" max="15333" width="12.625" style="43" customWidth="1"/>
    <col min="15334" max="15580" width="9" style="43"/>
    <col min="15581" max="15581" width="3" style="43" customWidth="1"/>
    <col min="15582" max="15582" width="34.5" style="43" customWidth="1"/>
    <col min="15583" max="15583" width="12" style="43" customWidth="1"/>
    <col min="15584" max="15584" width="11.625" style="43" customWidth="1"/>
    <col min="15585" max="15585" width="12.125" style="43" customWidth="1"/>
    <col min="15586" max="15586" width="11.875" style="43" customWidth="1"/>
    <col min="15587" max="15587" width="11.625" style="43" customWidth="1"/>
    <col min="15588" max="15588" width="12.5" style="43" customWidth="1"/>
    <col min="15589" max="15589" width="12.625" style="43" customWidth="1"/>
    <col min="15590" max="15836" width="9" style="43"/>
    <col min="15837" max="15837" width="3" style="43" customWidth="1"/>
    <col min="15838" max="15838" width="34.5" style="43" customWidth="1"/>
    <col min="15839" max="15839" width="12" style="43" customWidth="1"/>
    <col min="15840" max="15840" width="11.625" style="43" customWidth="1"/>
    <col min="15841" max="15841" width="12.125" style="43" customWidth="1"/>
    <col min="15842" max="15842" width="11.875" style="43" customWidth="1"/>
    <col min="15843" max="15843" width="11.625" style="43" customWidth="1"/>
    <col min="15844" max="15844" width="12.5" style="43" customWidth="1"/>
    <col min="15845" max="15845" width="12.625" style="43" customWidth="1"/>
    <col min="15846" max="16092" width="9" style="43"/>
    <col min="16093" max="16093" width="3" style="43" customWidth="1"/>
    <col min="16094" max="16094" width="34.5" style="43" customWidth="1"/>
    <col min="16095" max="16095" width="12" style="43" customWidth="1"/>
    <col min="16096" max="16096" width="11.625" style="43" customWidth="1"/>
    <col min="16097" max="16097" width="12.125" style="43" customWidth="1"/>
    <col min="16098" max="16098" width="11.875" style="43" customWidth="1"/>
    <col min="16099" max="16099" width="11.625" style="43" customWidth="1"/>
    <col min="16100" max="16100" width="12.5" style="43" customWidth="1"/>
    <col min="16101" max="16101" width="12.625" style="43" customWidth="1"/>
    <col min="16102" max="16384" width="9" style="43"/>
  </cols>
  <sheetData>
    <row r="1" ht="37.5" customHeight="1" spans="1:10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="41" customFormat="1" ht="30.75" customHeight="1" spans="1:10">
      <c r="A2" s="46" t="s">
        <v>1</v>
      </c>
      <c r="B2" s="47" t="s">
        <v>2</v>
      </c>
      <c r="C2" s="46" t="s">
        <v>3</v>
      </c>
      <c r="D2" s="46" t="s">
        <v>4</v>
      </c>
      <c r="E2" s="46" t="s">
        <v>5</v>
      </c>
      <c r="F2" s="46"/>
      <c r="G2" s="46"/>
      <c r="H2" s="46" t="s">
        <v>6</v>
      </c>
      <c r="I2" s="46"/>
      <c r="J2" s="46"/>
    </row>
    <row r="3" s="41" customFormat="1" ht="30.75" customHeight="1" spans="1:10">
      <c r="A3" s="46"/>
      <c r="B3" s="49"/>
      <c r="C3" s="46"/>
      <c r="D3" s="46"/>
      <c r="E3" s="46" t="s">
        <v>7</v>
      </c>
      <c r="F3" s="46" t="s">
        <v>8</v>
      </c>
      <c r="G3" s="46" t="s">
        <v>9</v>
      </c>
      <c r="H3" s="91" t="s">
        <v>7</v>
      </c>
      <c r="I3" s="46" t="s">
        <v>8</v>
      </c>
      <c r="J3" s="46" t="s">
        <v>9</v>
      </c>
    </row>
    <row r="4" ht="28" customHeight="1" spans="1:13">
      <c r="A4" s="92">
        <v>1</v>
      </c>
      <c r="B4" s="47" t="s">
        <v>10</v>
      </c>
      <c r="C4" s="9" t="s">
        <v>11</v>
      </c>
      <c r="D4" s="9">
        <v>446</v>
      </c>
      <c r="E4" s="9"/>
      <c r="F4" s="9">
        <v>200</v>
      </c>
      <c r="G4" s="9">
        <v>246</v>
      </c>
      <c r="H4" s="9"/>
      <c r="I4" s="9">
        <v>2091</v>
      </c>
      <c r="J4" s="9">
        <v>2807</v>
      </c>
      <c r="M4" s="96"/>
    </row>
    <row r="5" ht="28" customHeight="1" spans="1:13">
      <c r="A5" s="92">
        <v>2</v>
      </c>
      <c r="B5" s="93"/>
      <c r="C5" s="9" t="s">
        <v>12</v>
      </c>
      <c r="D5" s="9">
        <v>82</v>
      </c>
      <c r="E5" s="9"/>
      <c r="F5" s="9">
        <v>10</v>
      </c>
      <c r="G5" s="9">
        <v>72</v>
      </c>
      <c r="H5" s="9"/>
      <c r="I5" s="9">
        <v>120</v>
      </c>
      <c r="J5" s="9">
        <v>647</v>
      </c>
      <c r="M5" s="96"/>
    </row>
    <row r="6" ht="28" customHeight="1" spans="1:13">
      <c r="A6" s="92">
        <v>3</v>
      </c>
      <c r="B6" s="93"/>
      <c r="C6" s="20" t="s">
        <v>13</v>
      </c>
      <c r="D6" s="20">
        <v>321</v>
      </c>
      <c r="E6" s="20"/>
      <c r="F6" s="20">
        <v>143</v>
      </c>
      <c r="G6" s="20">
        <v>178</v>
      </c>
      <c r="H6" s="94"/>
      <c r="I6" s="20">
        <v>1443</v>
      </c>
      <c r="J6" s="20">
        <v>1863</v>
      </c>
      <c r="M6" s="96"/>
    </row>
    <row r="7" ht="28" customHeight="1" spans="1:13">
      <c r="A7" s="92">
        <v>4</v>
      </c>
      <c r="B7" s="49"/>
      <c r="C7" s="9" t="s">
        <v>14</v>
      </c>
      <c r="D7" s="9">
        <v>89</v>
      </c>
      <c r="E7" s="9"/>
      <c r="F7" s="9"/>
      <c r="G7" s="9">
        <v>89</v>
      </c>
      <c r="H7" s="9"/>
      <c r="I7" s="9"/>
      <c r="J7" s="9">
        <v>1017</v>
      </c>
      <c r="M7" s="96"/>
    </row>
    <row r="8" ht="28" customHeight="1" spans="1:10">
      <c r="A8" s="92">
        <v>5</v>
      </c>
      <c r="B8" s="92" t="s">
        <v>15</v>
      </c>
      <c r="C8" s="9" t="s">
        <v>16</v>
      </c>
      <c r="D8" s="9">
        <v>77</v>
      </c>
      <c r="E8" s="9"/>
      <c r="F8" s="9">
        <v>77</v>
      </c>
      <c r="G8" s="9"/>
      <c r="H8" s="9"/>
      <c r="I8" s="9">
        <v>924</v>
      </c>
      <c r="J8" s="9"/>
    </row>
    <row r="9" ht="28" customHeight="1" spans="1:13">
      <c r="A9" s="92">
        <v>6</v>
      </c>
      <c r="B9" s="92" t="s">
        <v>17</v>
      </c>
      <c r="C9" s="9" t="s">
        <v>18</v>
      </c>
      <c r="D9" s="9">
        <v>61</v>
      </c>
      <c r="E9" s="9"/>
      <c r="F9" s="9">
        <v>60</v>
      </c>
      <c r="G9" s="9">
        <v>1</v>
      </c>
      <c r="H9" s="9"/>
      <c r="I9" s="9">
        <v>719</v>
      </c>
      <c r="J9" s="9">
        <v>1</v>
      </c>
      <c r="M9" s="96"/>
    </row>
    <row r="10" ht="28" customHeight="1" spans="1:13">
      <c r="A10" s="92">
        <v>7</v>
      </c>
      <c r="B10" s="92"/>
      <c r="C10" s="9" t="s">
        <v>19</v>
      </c>
      <c r="D10" s="9">
        <v>82</v>
      </c>
      <c r="E10" s="9"/>
      <c r="F10" s="9">
        <v>50</v>
      </c>
      <c r="G10" s="9">
        <v>32</v>
      </c>
      <c r="H10" s="9"/>
      <c r="I10" s="9">
        <v>568</v>
      </c>
      <c r="J10" s="9">
        <v>32</v>
      </c>
      <c r="M10" s="96"/>
    </row>
    <row r="11" ht="28" customHeight="1" spans="1:13">
      <c r="A11" s="92">
        <v>8</v>
      </c>
      <c r="B11" s="92" t="s">
        <v>20</v>
      </c>
      <c r="C11" s="9" t="s">
        <v>21</v>
      </c>
      <c r="D11" s="9">
        <v>40</v>
      </c>
      <c r="E11" s="9"/>
      <c r="F11" s="9">
        <v>40</v>
      </c>
      <c r="G11" s="9"/>
      <c r="H11" s="9"/>
      <c r="I11" s="9">
        <v>414</v>
      </c>
      <c r="J11" s="9"/>
      <c r="M11" s="96"/>
    </row>
    <row r="12" ht="28" customHeight="1" spans="1:13">
      <c r="A12" s="92">
        <v>9</v>
      </c>
      <c r="B12" s="92"/>
      <c r="C12" s="9" t="s">
        <v>22</v>
      </c>
      <c r="D12" s="9">
        <v>15</v>
      </c>
      <c r="E12" s="9"/>
      <c r="F12" s="9">
        <v>15</v>
      </c>
      <c r="G12" s="9"/>
      <c r="H12" s="9"/>
      <c r="I12" s="9">
        <v>153</v>
      </c>
      <c r="J12" s="9"/>
      <c r="M12" s="96"/>
    </row>
    <row r="13" s="87" customFormat="1" ht="28" customHeight="1" spans="1:12">
      <c r="A13" s="92">
        <v>10</v>
      </c>
      <c r="B13" s="92" t="s">
        <v>23</v>
      </c>
      <c r="C13" s="19" t="s">
        <v>24</v>
      </c>
      <c r="D13" s="9">
        <v>3</v>
      </c>
      <c r="E13" s="9">
        <v>3</v>
      </c>
      <c r="F13" s="9"/>
      <c r="G13" s="9"/>
      <c r="H13" s="9">
        <v>36</v>
      </c>
      <c r="I13" s="9"/>
      <c r="J13" s="9"/>
      <c r="K13" s="43"/>
      <c r="L13" s="43"/>
    </row>
    <row r="14" ht="28" customHeight="1" spans="1:10">
      <c r="A14" s="92">
        <v>11</v>
      </c>
      <c r="B14" s="92" t="s">
        <v>25</v>
      </c>
      <c r="C14" s="19" t="s">
        <v>26</v>
      </c>
      <c r="D14" s="9">
        <v>110</v>
      </c>
      <c r="E14" s="9">
        <v>55</v>
      </c>
      <c r="F14" s="9">
        <v>55</v>
      </c>
      <c r="G14" s="9"/>
      <c r="H14" s="9">
        <v>660</v>
      </c>
      <c r="I14" s="9">
        <v>580</v>
      </c>
      <c r="J14" s="9"/>
    </row>
    <row r="15" s="88" customFormat="1" ht="28" customHeight="1" spans="1:13">
      <c r="A15" s="92">
        <v>12</v>
      </c>
      <c r="B15" s="92" t="s">
        <v>27</v>
      </c>
      <c r="C15" s="9" t="s">
        <v>28</v>
      </c>
      <c r="D15" s="9">
        <v>128</v>
      </c>
      <c r="E15" s="9"/>
      <c r="F15" s="9">
        <v>128</v>
      </c>
      <c r="G15" s="9"/>
      <c r="H15" s="9"/>
      <c r="I15" s="9">
        <v>1512</v>
      </c>
      <c r="J15" s="9"/>
      <c r="M15" s="97"/>
    </row>
    <row r="16" s="88" customFormat="1" ht="28" customHeight="1" spans="1:13">
      <c r="A16" s="92">
        <v>13</v>
      </c>
      <c r="B16" s="92"/>
      <c r="C16" s="9" t="s">
        <v>29</v>
      </c>
      <c r="D16" s="9">
        <v>110</v>
      </c>
      <c r="E16" s="9"/>
      <c r="F16" s="9">
        <v>110</v>
      </c>
      <c r="G16" s="9"/>
      <c r="H16" s="9"/>
      <c r="I16" s="9">
        <v>1320</v>
      </c>
      <c r="J16" s="9"/>
      <c r="M16" s="97"/>
    </row>
    <row r="17" ht="28" customHeight="1" spans="1:10">
      <c r="A17" s="92">
        <v>14</v>
      </c>
      <c r="B17" s="92" t="s">
        <v>30</v>
      </c>
      <c r="C17" s="95" t="s">
        <v>31</v>
      </c>
      <c r="D17" s="9">
        <v>10</v>
      </c>
      <c r="E17" s="9">
        <v>10</v>
      </c>
      <c r="F17" s="9"/>
      <c r="G17" s="9"/>
      <c r="H17" s="9">
        <v>120</v>
      </c>
      <c r="I17" s="9"/>
      <c r="J17" s="9"/>
    </row>
    <row r="18" ht="28" customHeight="1" spans="1:13">
      <c r="A18" s="92">
        <v>15</v>
      </c>
      <c r="B18" s="92" t="s">
        <v>32</v>
      </c>
      <c r="C18" s="9" t="s">
        <v>33</v>
      </c>
      <c r="D18" s="9">
        <v>43</v>
      </c>
      <c r="E18" s="9"/>
      <c r="F18" s="9">
        <v>43</v>
      </c>
      <c r="G18" s="9"/>
      <c r="H18" s="9"/>
      <c r="I18" s="9">
        <v>267</v>
      </c>
      <c r="J18" s="9"/>
      <c r="M18" s="96"/>
    </row>
    <row r="19" ht="28" customHeight="1" spans="1:13">
      <c r="A19" s="92">
        <v>16</v>
      </c>
      <c r="B19" s="92"/>
      <c r="C19" s="9" t="s">
        <v>34</v>
      </c>
      <c r="D19" s="9">
        <v>30</v>
      </c>
      <c r="E19" s="9"/>
      <c r="F19" s="9">
        <v>30</v>
      </c>
      <c r="G19" s="9"/>
      <c r="H19" s="9"/>
      <c r="I19" s="9">
        <v>360</v>
      </c>
      <c r="J19" s="9"/>
      <c r="M19" s="96"/>
    </row>
    <row r="20" ht="28" customHeight="1" spans="1:13">
      <c r="A20" s="92">
        <v>17</v>
      </c>
      <c r="B20" s="92" t="s">
        <v>35</v>
      </c>
      <c r="C20" s="9" t="s">
        <v>36</v>
      </c>
      <c r="D20" s="9">
        <v>75</v>
      </c>
      <c r="E20" s="9"/>
      <c r="F20" s="9">
        <v>75</v>
      </c>
      <c r="G20" s="9"/>
      <c r="H20" s="9"/>
      <c r="I20" s="9">
        <v>900</v>
      </c>
      <c r="J20" s="9"/>
      <c r="M20" s="96"/>
    </row>
    <row r="21" ht="28" customHeight="1" spans="1:13">
      <c r="A21" s="92">
        <v>18</v>
      </c>
      <c r="B21" s="92"/>
      <c r="C21" s="9" t="s">
        <v>37</v>
      </c>
      <c r="D21" s="9">
        <v>75</v>
      </c>
      <c r="E21" s="9"/>
      <c r="F21" s="9">
        <v>75</v>
      </c>
      <c r="G21" s="9"/>
      <c r="H21" s="9"/>
      <c r="I21" s="9">
        <v>900</v>
      </c>
      <c r="J21" s="9"/>
      <c r="M21" s="96"/>
    </row>
    <row r="22" spans="15:16">
      <c r="O22" s="43" t="s">
        <v>38</v>
      </c>
      <c r="P22" s="43" t="e">
        <f>中心城市!G854+白河!#REF!+汉阴!#REF!+岚皋!#REF!+宁陕!#REF!+石泉!#REF!+旬阳!#REF!+镇坪!G14+平利!#REF!+紫阳!#REF!</f>
        <v>#REF!</v>
      </c>
    </row>
  </sheetData>
  <mergeCells count="21">
    <mergeCell ref="A1:J1"/>
    <mergeCell ref="E2:G2"/>
    <mergeCell ref="H2:J2"/>
    <mergeCell ref="A2:A3"/>
    <mergeCell ref="B2:B3"/>
    <mergeCell ref="B4:B7"/>
    <mergeCell ref="B9:B10"/>
    <mergeCell ref="B11:B12"/>
    <mergeCell ref="B15:B16"/>
    <mergeCell ref="B18:B19"/>
    <mergeCell ref="B20:B21"/>
    <mergeCell ref="C2:C3"/>
    <mergeCell ref="D2:D3"/>
    <mergeCell ref="K2:K3"/>
    <mergeCell ref="L2:L3"/>
    <mergeCell ref="M4:M7"/>
    <mergeCell ref="M9:M10"/>
    <mergeCell ref="M11:M12"/>
    <mergeCell ref="M15:M16"/>
    <mergeCell ref="M18:M19"/>
    <mergeCell ref="M20:M21"/>
  </mergeCells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7"/>
  <sheetViews>
    <sheetView topLeftCell="A64" workbookViewId="0">
      <selection activeCell="F13" sqref="F13"/>
    </sheetView>
  </sheetViews>
  <sheetFormatPr defaultColWidth="8.625" defaultRowHeight="14.25" outlineLevelCol="4"/>
  <cols>
    <col min="1" max="1" width="4.25" style="3" customWidth="1"/>
    <col min="2" max="2" width="37.875" style="3" customWidth="1"/>
    <col min="3" max="3" width="15" style="3" customWidth="1"/>
    <col min="4" max="4" width="12" style="3" customWidth="1"/>
    <col min="5" max="5" width="9.125" style="3" customWidth="1"/>
    <col min="6" max="249" width="8.625" style="3"/>
    <col min="250" max="250" width="4.25" style="3" customWidth="1"/>
    <col min="251" max="251" width="25.625" style="3" customWidth="1"/>
    <col min="252" max="252" width="26.875" style="3" customWidth="1"/>
    <col min="253" max="253" width="23.25" style="3" customWidth="1"/>
    <col min="254" max="505" width="8.625" style="3"/>
    <col min="506" max="506" width="4.25" style="3" customWidth="1"/>
    <col min="507" max="507" width="25.625" style="3" customWidth="1"/>
    <col min="508" max="508" width="26.875" style="3" customWidth="1"/>
    <col min="509" max="509" width="23.25" style="3" customWidth="1"/>
    <col min="510" max="761" width="8.625" style="3"/>
    <col min="762" max="762" width="4.25" style="3" customWidth="1"/>
    <col min="763" max="763" width="25.625" style="3" customWidth="1"/>
    <col min="764" max="764" width="26.875" style="3" customWidth="1"/>
    <col min="765" max="765" width="23.25" style="3" customWidth="1"/>
    <col min="766" max="1017" width="8.625" style="3"/>
    <col min="1018" max="1018" width="4.25" style="3" customWidth="1"/>
    <col min="1019" max="1019" width="25.625" style="3" customWidth="1"/>
    <col min="1020" max="1020" width="26.875" style="3" customWidth="1"/>
    <col min="1021" max="1021" width="23.25" style="3" customWidth="1"/>
    <col min="1022" max="1273" width="8.625" style="3"/>
    <col min="1274" max="1274" width="4.25" style="3" customWidth="1"/>
    <col min="1275" max="1275" width="25.625" style="3" customWidth="1"/>
    <col min="1276" max="1276" width="26.875" style="3" customWidth="1"/>
    <col min="1277" max="1277" width="23.25" style="3" customWidth="1"/>
    <col min="1278" max="1529" width="8.625" style="3"/>
    <col min="1530" max="1530" width="4.25" style="3" customWidth="1"/>
    <col min="1531" max="1531" width="25.625" style="3" customWidth="1"/>
    <col min="1532" max="1532" width="26.875" style="3" customWidth="1"/>
    <col min="1533" max="1533" width="23.25" style="3" customWidth="1"/>
    <col min="1534" max="1785" width="8.625" style="3"/>
    <col min="1786" max="1786" width="4.25" style="3" customWidth="1"/>
    <col min="1787" max="1787" width="25.625" style="3" customWidth="1"/>
    <col min="1788" max="1788" width="26.875" style="3" customWidth="1"/>
    <col min="1789" max="1789" width="23.25" style="3" customWidth="1"/>
    <col min="1790" max="2041" width="8.625" style="3"/>
    <col min="2042" max="2042" width="4.25" style="3" customWidth="1"/>
    <col min="2043" max="2043" width="25.625" style="3" customWidth="1"/>
    <col min="2044" max="2044" width="26.875" style="3" customWidth="1"/>
    <col min="2045" max="2045" width="23.25" style="3" customWidth="1"/>
    <col min="2046" max="2297" width="8.625" style="3"/>
    <col min="2298" max="2298" width="4.25" style="3" customWidth="1"/>
    <col min="2299" max="2299" width="25.625" style="3" customWidth="1"/>
    <col min="2300" max="2300" width="26.875" style="3" customWidth="1"/>
    <col min="2301" max="2301" width="23.25" style="3" customWidth="1"/>
    <col min="2302" max="2553" width="8.625" style="3"/>
    <col min="2554" max="2554" width="4.25" style="3" customWidth="1"/>
    <col min="2555" max="2555" width="25.625" style="3" customWidth="1"/>
    <col min="2556" max="2556" width="26.875" style="3" customWidth="1"/>
    <col min="2557" max="2557" width="23.25" style="3" customWidth="1"/>
    <col min="2558" max="2809" width="8.625" style="3"/>
    <col min="2810" max="2810" width="4.25" style="3" customWidth="1"/>
    <col min="2811" max="2811" width="25.625" style="3" customWidth="1"/>
    <col min="2812" max="2812" width="26.875" style="3" customWidth="1"/>
    <col min="2813" max="2813" width="23.25" style="3" customWidth="1"/>
    <col min="2814" max="3065" width="8.625" style="3"/>
    <col min="3066" max="3066" width="4.25" style="3" customWidth="1"/>
    <col min="3067" max="3067" width="25.625" style="3" customWidth="1"/>
    <col min="3068" max="3068" width="26.875" style="3" customWidth="1"/>
    <col min="3069" max="3069" width="23.25" style="3" customWidth="1"/>
    <col min="3070" max="3321" width="8.625" style="3"/>
    <col min="3322" max="3322" width="4.25" style="3" customWidth="1"/>
    <col min="3323" max="3323" width="25.625" style="3" customWidth="1"/>
    <col min="3324" max="3324" width="26.875" style="3" customWidth="1"/>
    <col min="3325" max="3325" width="23.25" style="3" customWidth="1"/>
    <col min="3326" max="3577" width="8.625" style="3"/>
    <col min="3578" max="3578" width="4.25" style="3" customWidth="1"/>
    <col min="3579" max="3579" width="25.625" style="3" customWidth="1"/>
    <col min="3580" max="3580" width="26.875" style="3" customWidth="1"/>
    <col min="3581" max="3581" width="23.25" style="3" customWidth="1"/>
    <col min="3582" max="3833" width="8.625" style="3"/>
    <col min="3834" max="3834" width="4.25" style="3" customWidth="1"/>
    <col min="3835" max="3835" width="25.625" style="3" customWidth="1"/>
    <col min="3836" max="3836" width="26.875" style="3" customWidth="1"/>
    <col min="3837" max="3837" width="23.25" style="3" customWidth="1"/>
    <col min="3838" max="4089" width="8.625" style="3"/>
    <col min="4090" max="4090" width="4.25" style="3" customWidth="1"/>
    <col min="4091" max="4091" width="25.625" style="3" customWidth="1"/>
    <col min="4092" max="4092" width="26.875" style="3" customWidth="1"/>
    <col min="4093" max="4093" width="23.25" style="3" customWidth="1"/>
    <col min="4094" max="4345" width="8.625" style="3"/>
    <col min="4346" max="4346" width="4.25" style="3" customWidth="1"/>
    <col min="4347" max="4347" width="25.625" style="3" customWidth="1"/>
    <col min="4348" max="4348" width="26.875" style="3" customWidth="1"/>
    <col min="4349" max="4349" width="23.25" style="3" customWidth="1"/>
    <col min="4350" max="4601" width="8.625" style="3"/>
    <col min="4602" max="4602" width="4.25" style="3" customWidth="1"/>
    <col min="4603" max="4603" width="25.625" style="3" customWidth="1"/>
    <col min="4604" max="4604" width="26.875" style="3" customWidth="1"/>
    <col min="4605" max="4605" width="23.25" style="3" customWidth="1"/>
    <col min="4606" max="4857" width="8.625" style="3"/>
    <col min="4858" max="4858" width="4.25" style="3" customWidth="1"/>
    <col min="4859" max="4859" width="25.625" style="3" customWidth="1"/>
    <col min="4860" max="4860" width="26.875" style="3" customWidth="1"/>
    <col min="4861" max="4861" width="23.25" style="3" customWidth="1"/>
    <col min="4862" max="5113" width="8.625" style="3"/>
    <col min="5114" max="5114" width="4.25" style="3" customWidth="1"/>
    <col min="5115" max="5115" width="25.625" style="3" customWidth="1"/>
    <col min="5116" max="5116" width="26.875" style="3" customWidth="1"/>
    <col min="5117" max="5117" width="23.25" style="3" customWidth="1"/>
    <col min="5118" max="5369" width="8.625" style="3"/>
    <col min="5370" max="5370" width="4.25" style="3" customWidth="1"/>
    <col min="5371" max="5371" width="25.625" style="3" customWidth="1"/>
    <col min="5372" max="5372" width="26.875" style="3" customWidth="1"/>
    <col min="5373" max="5373" width="23.25" style="3" customWidth="1"/>
    <col min="5374" max="5625" width="8.625" style="3"/>
    <col min="5626" max="5626" width="4.25" style="3" customWidth="1"/>
    <col min="5627" max="5627" width="25.625" style="3" customWidth="1"/>
    <col min="5628" max="5628" width="26.875" style="3" customWidth="1"/>
    <col min="5629" max="5629" width="23.25" style="3" customWidth="1"/>
    <col min="5630" max="5881" width="8.625" style="3"/>
    <col min="5882" max="5882" width="4.25" style="3" customWidth="1"/>
    <col min="5883" max="5883" width="25.625" style="3" customWidth="1"/>
    <col min="5884" max="5884" width="26.875" style="3" customWidth="1"/>
    <col min="5885" max="5885" width="23.25" style="3" customWidth="1"/>
    <col min="5886" max="6137" width="8.625" style="3"/>
    <col min="6138" max="6138" width="4.25" style="3" customWidth="1"/>
    <col min="6139" max="6139" width="25.625" style="3" customWidth="1"/>
    <col min="6140" max="6140" width="26.875" style="3" customWidth="1"/>
    <col min="6141" max="6141" width="23.25" style="3" customWidth="1"/>
    <col min="6142" max="6393" width="8.625" style="3"/>
    <col min="6394" max="6394" width="4.25" style="3" customWidth="1"/>
    <col min="6395" max="6395" width="25.625" style="3" customWidth="1"/>
    <col min="6396" max="6396" width="26.875" style="3" customWidth="1"/>
    <col min="6397" max="6397" width="23.25" style="3" customWidth="1"/>
    <col min="6398" max="6649" width="8.625" style="3"/>
    <col min="6650" max="6650" width="4.25" style="3" customWidth="1"/>
    <col min="6651" max="6651" width="25.625" style="3" customWidth="1"/>
    <col min="6652" max="6652" width="26.875" style="3" customWidth="1"/>
    <col min="6653" max="6653" width="23.25" style="3" customWidth="1"/>
    <col min="6654" max="6905" width="8.625" style="3"/>
    <col min="6906" max="6906" width="4.25" style="3" customWidth="1"/>
    <col min="6907" max="6907" width="25.625" style="3" customWidth="1"/>
    <col min="6908" max="6908" width="26.875" style="3" customWidth="1"/>
    <col min="6909" max="6909" width="23.25" style="3" customWidth="1"/>
    <col min="6910" max="7161" width="8.625" style="3"/>
    <col min="7162" max="7162" width="4.25" style="3" customWidth="1"/>
    <col min="7163" max="7163" width="25.625" style="3" customWidth="1"/>
    <col min="7164" max="7164" width="26.875" style="3" customWidth="1"/>
    <col min="7165" max="7165" width="23.25" style="3" customWidth="1"/>
    <col min="7166" max="7417" width="8.625" style="3"/>
    <col min="7418" max="7418" width="4.25" style="3" customWidth="1"/>
    <col min="7419" max="7419" width="25.625" style="3" customWidth="1"/>
    <col min="7420" max="7420" width="26.875" style="3" customWidth="1"/>
    <col min="7421" max="7421" width="23.25" style="3" customWidth="1"/>
    <col min="7422" max="7673" width="8.625" style="3"/>
    <col min="7674" max="7674" width="4.25" style="3" customWidth="1"/>
    <col min="7675" max="7675" width="25.625" style="3" customWidth="1"/>
    <col min="7676" max="7676" width="26.875" style="3" customWidth="1"/>
    <col min="7677" max="7677" width="23.25" style="3" customWidth="1"/>
    <col min="7678" max="7929" width="8.625" style="3"/>
    <col min="7930" max="7930" width="4.25" style="3" customWidth="1"/>
    <col min="7931" max="7931" width="25.625" style="3" customWidth="1"/>
    <col min="7932" max="7932" width="26.875" style="3" customWidth="1"/>
    <col min="7933" max="7933" width="23.25" style="3" customWidth="1"/>
    <col min="7934" max="8185" width="8.625" style="3"/>
    <col min="8186" max="8186" width="4.25" style="3" customWidth="1"/>
    <col min="8187" max="8187" width="25.625" style="3" customWidth="1"/>
    <col min="8188" max="8188" width="26.875" style="3" customWidth="1"/>
    <col min="8189" max="8189" width="23.25" style="3" customWidth="1"/>
    <col min="8190" max="8441" width="8.625" style="3"/>
    <col min="8442" max="8442" width="4.25" style="3" customWidth="1"/>
    <col min="8443" max="8443" width="25.625" style="3" customWidth="1"/>
    <col min="8444" max="8444" width="26.875" style="3" customWidth="1"/>
    <col min="8445" max="8445" width="23.25" style="3" customWidth="1"/>
    <col min="8446" max="8697" width="8.625" style="3"/>
    <col min="8698" max="8698" width="4.25" style="3" customWidth="1"/>
    <col min="8699" max="8699" width="25.625" style="3" customWidth="1"/>
    <col min="8700" max="8700" width="26.875" style="3" customWidth="1"/>
    <col min="8701" max="8701" width="23.25" style="3" customWidth="1"/>
    <col min="8702" max="8953" width="8.625" style="3"/>
    <col min="8954" max="8954" width="4.25" style="3" customWidth="1"/>
    <col min="8955" max="8955" width="25.625" style="3" customWidth="1"/>
    <col min="8956" max="8956" width="26.875" style="3" customWidth="1"/>
    <col min="8957" max="8957" width="23.25" style="3" customWidth="1"/>
    <col min="8958" max="9209" width="8.625" style="3"/>
    <col min="9210" max="9210" width="4.25" style="3" customWidth="1"/>
    <col min="9211" max="9211" width="25.625" style="3" customWidth="1"/>
    <col min="9212" max="9212" width="26.875" style="3" customWidth="1"/>
    <col min="9213" max="9213" width="23.25" style="3" customWidth="1"/>
    <col min="9214" max="9465" width="8.625" style="3"/>
    <col min="9466" max="9466" width="4.25" style="3" customWidth="1"/>
    <col min="9467" max="9467" width="25.625" style="3" customWidth="1"/>
    <col min="9468" max="9468" width="26.875" style="3" customWidth="1"/>
    <col min="9469" max="9469" width="23.25" style="3" customWidth="1"/>
    <col min="9470" max="9721" width="8.625" style="3"/>
    <col min="9722" max="9722" width="4.25" style="3" customWidth="1"/>
    <col min="9723" max="9723" width="25.625" style="3" customWidth="1"/>
    <col min="9724" max="9724" width="26.875" style="3" customWidth="1"/>
    <col min="9725" max="9725" width="23.25" style="3" customWidth="1"/>
    <col min="9726" max="9977" width="8.625" style="3"/>
    <col min="9978" max="9978" width="4.25" style="3" customWidth="1"/>
    <col min="9979" max="9979" width="25.625" style="3" customWidth="1"/>
    <col min="9980" max="9980" width="26.875" style="3" customWidth="1"/>
    <col min="9981" max="9981" width="23.25" style="3" customWidth="1"/>
    <col min="9982" max="10233" width="8.625" style="3"/>
    <col min="10234" max="10234" width="4.25" style="3" customWidth="1"/>
    <col min="10235" max="10235" width="25.625" style="3" customWidth="1"/>
    <col min="10236" max="10236" width="26.875" style="3" customWidth="1"/>
    <col min="10237" max="10237" width="23.25" style="3" customWidth="1"/>
    <col min="10238" max="10489" width="8.625" style="3"/>
    <col min="10490" max="10490" width="4.25" style="3" customWidth="1"/>
    <col min="10491" max="10491" width="25.625" style="3" customWidth="1"/>
    <col min="10492" max="10492" width="26.875" style="3" customWidth="1"/>
    <col min="10493" max="10493" width="23.25" style="3" customWidth="1"/>
    <col min="10494" max="10745" width="8.625" style="3"/>
    <col min="10746" max="10746" width="4.25" style="3" customWidth="1"/>
    <col min="10747" max="10747" width="25.625" style="3" customWidth="1"/>
    <col min="10748" max="10748" width="26.875" style="3" customWidth="1"/>
    <col min="10749" max="10749" width="23.25" style="3" customWidth="1"/>
    <col min="10750" max="11001" width="8.625" style="3"/>
    <col min="11002" max="11002" width="4.25" style="3" customWidth="1"/>
    <col min="11003" max="11003" width="25.625" style="3" customWidth="1"/>
    <col min="11004" max="11004" width="26.875" style="3" customWidth="1"/>
    <col min="11005" max="11005" width="23.25" style="3" customWidth="1"/>
    <col min="11006" max="11257" width="8.625" style="3"/>
    <col min="11258" max="11258" width="4.25" style="3" customWidth="1"/>
    <col min="11259" max="11259" width="25.625" style="3" customWidth="1"/>
    <col min="11260" max="11260" width="26.875" style="3" customWidth="1"/>
    <col min="11261" max="11261" width="23.25" style="3" customWidth="1"/>
    <col min="11262" max="11513" width="8.625" style="3"/>
    <col min="11514" max="11514" width="4.25" style="3" customWidth="1"/>
    <col min="11515" max="11515" width="25.625" style="3" customWidth="1"/>
    <col min="11516" max="11516" width="26.875" style="3" customWidth="1"/>
    <col min="11517" max="11517" width="23.25" style="3" customWidth="1"/>
    <col min="11518" max="11769" width="8.625" style="3"/>
    <col min="11770" max="11770" width="4.25" style="3" customWidth="1"/>
    <col min="11771" max="11771" width="25.625" style="3" customWidth="1"/>
    <col min="11772" max="11772" width="26.875" style="3" customWidth="1"/>
    <col min="11773" max="11773" width="23.25" style="3" customWidth="1"/>
    <col min="11774" max="12025" width="8.625" style="3"/>
    <col min="12026" max="12026" width="4.25" style="3" customWidth="1"/>
    <col min="12027" max="12027" width="25.625" style="3" customWidth="1"/>
    <col min="12028" max="12028" width="26.875" style="3" customWidth="1"/>
    <col min="12029" max="12029" width="23.25" style="3" customWidth="1"/>
    <col min="12030" max="12281" width="8.625" style="3"/>
    <col min="12282" max="12282" width="4.25" style="3" customWidth="1"/>
    <col min="12283" max="12283" width="25.625" style="3" customWidth="1"/>
    <col min="12284" max="12284" width="26.875" style="3" customWidth="1"/>
    <col min="12285" max="12285" width="23.25" style="3" customWidth="1"/>
    <col min="12286" max="12537" width="8.625" style="3"/>
    <col min="12538" max="12538" width="4.25" style="3" customWidth="1"/>
    <col min="12539" max="12539" width="25.625" style="3" customWidth="1"/>
    <col min="12540" max="12540" width="26.875" style="3" customWidth="1"/>
    <col min="12541" max="12541" width="23.25" style="3" customWidth="1"/>
    <col min="12542" max="12793" width="8.625" style="3"/>
    <col min="12794" max="12794" width="4.25" style="3" customWidth="1"/>
    <col min="12795" max="12795" width="25.625" style="3" customWidth="1"/>
    <col min="12796" max="12796" width="26.875" style="3" customWidth="1"/>
    <col min="12797" max="12797" width="23.25" style="3" customWidth="1"/>
    <col min="12798" max="13049" width="8.625" style="3"/>
    <col min="13050" max="13050" width="4.25" style="3" customWidth="1"/>
    <col min="13051" max="13051" width="25.625" style="3" customWidth="1"/>
    <col min="13052" max="13052" width="26.875" style="3" customWidth="1"/>
    <col min="13053" max="13053" width="23.25" style="3" customWidth="1"/>
    <col min="13054" max="13305" width="8.625" style="3"/>
    <col min="13306" max="13306" width="4.25" style="3" customWidth="1"/>
    <col min="13307" max="13307" width="25.625" style="3" customWidth="1"/>
    <col min="13308" max="13308" width="26.875" style="3" customWidth="1"/>
    <col min="13309" max="13309" width="23.25" style="3" customWidth="1"/>
    <col min="13310" max="13561" width="8.625" style="3"/>
    <col min="13562" max="13562" width="4.25" style="3" customWidth="1"/>
    <col min="13563" max="13563" width="25.625" style="3" customWidth="1"/>
    <col min="13564" max="13564" width="26.875" style="3" customWidth="1"/>
    <col min="13565" max="13565" width="23.25" style="3" customWidth="1"/>
    <col min="13566" max="13817" width="8.625" style="3"/>
    <col min="13818" max="13818" width="4.25" style="3" customWidth="1"/>
    <col min="13819" max="13819" width="25.625" style="3" customWidth="1"/>
    <col min="13820" max="13820" width="26.875" style="3" customWidth="1"/>
    <col min="13821" max="13821" width="23.25" style="3" customWidth="1"/>
    <col min="13822" max="14073" width="8.625" style="3"/>
    <col min="14074" max="14074" width="4.25" style="3" customWidth="1"/>
    <col min="14075" max="14075" width="25.625" style="3" customWidth="1"/>
    <col min="14076" max="14076" width="26.875" style="3" customWidth="1"/>
    <col min="14077" max="14077" width="23.25" style="3" customWidth="1"/>
    <col min="14078" max="14329" width="8.625" style="3"/>
    <col min="14330" max="14330" width="4.25" style="3" customWidth="1"/>
    <col min="14331" max="14331" width="25.625" style="3" customWidth="1"/>
    <col min="14332" max="14332" width="26.875" style="3" customWidth="1"/>
    <col min="14333" max="14333" width="23.25" style="3" customWidth="1"/>
    <col min="14334" max="14585" width="8.625" style="3"/>
    <col min="14586" max="14586" width="4.25" style="3" customWidth="1"/>
    <col min="14587" max="14587" width="25.625" style="3" customWidth="1"/>
    <col min="14588" max="14588" width="26.875" style="3" customWidth="1"/>
    <col min="14589" max="14589" width="23.25" style="3" customWidth="1"/>
    <col min="14590" max="14841" width="8.625" style="3"/>
    <col min="14842" max="14842" width="4.25" style="3" customWidth="1"/>
    <col min="14843" max="14843" width="25.625" style="3" customWidth="1"/>
    <col min="14844" max="14844" width="26.875" style="3" customWidth="1"/>
    <col min="14845" max="14845" width="23.25" style="3" customWidth="1"/>
    <col min="14846" max="15097" width="8.625" style="3"/>
    <col min="15098" max="15098" width="4.25" style="3" customWidth="1"/>
    <col min="15099" max="15099" width="25.625" style="3" customWidth="1"/>
    <col min="15100" max="15100" width="26.875" style="3" customWidth="1"/>
    <col min="15101" max="15101" width="23.25" style="3" customWidth="1"/>
    <col min="15102" max="15353" width="8.625" style="3"/>
    <col min="15354" max="15354" width="4.25" style="3" customWidth="1"/>
    <col min="15355" max="15355" width="25.625" style="3" customWidth="1"/>
    <col min="15356" max="15356" width="26.875" style="3" customWidth="1"/>
    <col min="15357" max="15357" width="23.25" style="3" customWidth="1"/>
    <col min="15358" max="15609" width="8.625" style="3"/>
    <col min="15610" max="15610" width="4.25" style="3" customWidth="1"/>
    <col min="15611" max="15611" width="25.625" style="3" customWidth="1"/>
    <col min="15612" max="15612" width="26.875" style="3" customWidth="1"/>
    <col min="15613" max="15613" width="23.25" style="3" customWidth="1"/>
    <col min="15614" max="15865" width="8.625" style="3"/>
    <col min="15866" max="15866" width="4.25" style="3" customWidth="1"/>
    <col min="15867" max="15867" width="25.625" style="3" customWidth="1"/>
    <col min="15868" max="15868" width="26.875" style="3" customWidth="1"/>
    <col min="15869" max="15869" width="23.25" style="3" customWidth="1"/>
    <col min="15870" max="16121" width="8.625" style="3"/>
    <col min="16122" max="16122" width="4.25" style="3" customWidth="1"/>
    <col min="16123" max="16123" width="25.625" style="3" customWidth="1"/>
    <col min="16124" max="16124" width="26.875" style="3" customWidth="1"/>
    <col min="16125" max="16125" width="23.25" style="3" customWidth="1"/>
    <col min="16126" max="16384" width="8.625" style="3"/>
  </cols>
  <sheetData>
    <row r="1" ht="17.25" customHeight="1" spans="1:2">
      <c r="A1" s="4" t="s">
        <v>981</v>
      </c>
      <c r="B1" s="4"/>
    </row>
    <row r="2" ht="40.5" customHeight="1" spans="1:5">
      <c r="A2" s="5" t="s">
        <v>39</v>
      </c>
      <c r="B2" s="5"/>
      <c r="C2" s="5"/>
      <c r="D2" s="5"/>
      <c r="E2" s="5"/>
    </row>
    <row r="3" s="1" customFormat="1" ht="30.75" customHeight="1" spans="1:5">
      <c r="A3" s="6" t="s">
        <v>1</v>
      </c>
      <c r="B3" s="7" t="s">
        <v>40</v>
      </c>
      <c r="C3" s="6" t="s">
        <v>41</v>
      </c>
      <c r="D3" s="7" t="s">
        <v>42</v>
      </c>
      <c r="E3" s="6" t="s">
        <v>1620</v>
      </c>
    </row>
    <row r="4" s="1" customFormat="1" ht="6" customHeight="1" spans="1:5">
      <c r="A4" s="6"/>
      <c r="B4" s="8"/>
      <c r="C4" s="6"/>
      <c r="D4" s="8"/>
      <c r="E4" s="6"/>
    </row>
    <row r="5" s="2" customFormat="1" ht="15" customHeight="1" spans="1:5">
      <c r="A5" s="9">
        <v>1</v>
      </c>
      <c r="B5" s="19" t="s">
        <v>33</v>
      </c>
      <c r="C5" s="9" t="s">
        <v>1621</v>
      </c>
      <c r="D5" s="9" t="s">
        <v>8</v>
      </c>
      <c r="E5" s="9">
        <v>2</v>
      </c>
    </row>
    <row r="6" s="2" customFormat="1" ht="15" customHeight="1" spans="1:5">
      <c r="A6" s="9">
        <v>2</v>
      </c>
      <c r="B6" s="19" t="s">
        <v>33</v>
      </c>
      <c r="C6" s="9" t="s">
        <v>1622</v>
      </c>
      <c r="D6" s="9" t="s">
        <v>8</v>
      </c>
      <c r="E6" s="9">
        <v>2</v>
      </c>
    </row>
    <row r="7" s="2" customFormat="1" ht="15" customHeight="1" spans="1:5">
      <c r="A7" s="9">
        <v>3</v>
      </c>
      <c r="B7" s="19" t="s">
        <v>33</v>
      </c>
      <c r="C7" s="9" t="s">
        <v>1623</v>
      </c>
      <c r="D7" s="9" t="s">
        <v>8</v>
      </c>
      <c r="E7" s="9">
        <v>2</v>
      </c>
    </row>
    <row r="8" s="2" customFormat="1" ht="15" customHeight="1" spans="1:5">
      <c r="A8" s="9">
        <v>4</v>
      </c>
      <c r="B8" s="19" t="s">
        <v>33</v>
      </c>
      <c r="C8" s="9" t="s">
        <v>1624</v>
      </c>
      <c r="D8" s="9" t="s">
        <v>8</v>
      </c>
      <c r="E8" s="9">
        <v>2</v>
      </c>
    </row>
    <row r="9" s="2" customFormat="1" ht="15" customHeight="1" spans="1:5">
      <c r="A9" s="9">
        <v>5</v>
      </c>
      <c r="B9" s="19" t="s">
        <v>33</v>
      </c>
      <c r="C9" s="9" t="s">
        <v>1625</v>
      </c>
      <c r="D9" s="9" t="s">
        <v>8</v>
      </c>
      <c r="E9" s="9">
        <v>2</v>
      </c>
    </row>
    <row r="10" s="2" customFormat="1" ht="15" customHeight="1" spans="1:5">
      <c r="A10" s="9">
        <v>6</v>
      </c>
      <c r="B10" s="19" t="s">
        <v>33</v>
      </c>
      <c r="C10" s="9" t="s">
        <v>1626</v>
      </c>
      <c r="D10" s="9" t="s">
        <v>8</v>
      </c>
      <c r="E10" s="9">
        <v>2</v>
      </c>
    </row>
    <row r="11" s="2" customFormat="1" ht="15" customHeight="1" spans="1:5">
      <c r="A11" s="9">
        <v>7</v>
      </c>
      <c r="B11" s="19" t="s">
        <v>33</v>
      </c>
      <c r="C11" s="9" t="s">
        <v>1627</v>
      </c>
      <c r="D11" s="9" t="s">
        <v>8</v>
      </c>
      <c r="E11" s="9">
        <v>2</v>
      </c>
    </row>
    <row r="12" s="2" customFormat="1" ht="15" customHeight="1" spans="1:5">
      <c r="A12" s="9">
        <v>8</v>
      </c>
      <c r="B12" s="19" t="s">
        <v>33</v>
      </c>
      <c r="C12" s="9" t="s">
        <v>1628</v>
      </c>
      <c r="D12" s="9" t="s">
        <v>8</v>
      </c>
      <c r="E12" s="9">
        <v>2</v>
      </c>
    </row>
    <row r="13" s="2" customFormat="1" ht="15" customHeight="1" spans="1:5">
      <c r="A13" s="9">
        <v>9</v>
      </c>
      <c r="B13" s="19" t="s">
        <v>33</v>
      </c>
      <c r="C13" s="9" t="s">
        <v>1629</v>
      </c>
      <c r="D13" s="9" t="s">
        <v>8</v>
      </c>
      <c r="E13" s="9">
        <v>2</v>
      </c>
    </row>
    <row r="14" s="2" customFormat="1" ht="15" customHeight="1" spans="1:5">
      <c r="A14" s="9">
        <v>10</v>
      </c>
      <c r="B14" s="19" t="s">
        <v>33</v>
      </c>
      <c r="C14" s="9" t="s">
        <v>1630</v>
      </c>
      <c r="D14" s="9" t="s">
        <v>8</v>
      </c>
      <c r="E14" s="9">
        <v>2</v>
      </c>
    </row>
    <row r="15" s="2" customFormat="1" ht="15" customHeight="1" spans="1:5">
      <c r="A15" s="9">
        <v>11</v>
      </c>
      <c r="B15" s="19" t="s">
        <v>33</v>
      </c>
      <c r="C15" s="9" t="s">
        <v>1631</v>
      </c>
      <c r="D15" s="9" t="s">
        <v>8</v>
      </c>
      <c r="E15" s="9">
        <v>2</v>
      </c>
    </row>
    <row r="16" s="2" customFormat="1" ht="15" customHeight="1" spans="1:5">
      <c r="A16" s="9">
        <v>12</v>
      </c>
      <c r="B16" s="19" t="s">
        <v>33</v>
      </c>
      <c r="C16" s="9" t="s">
        <v>1632</v>
      </c>
      <c r="D16" s="9" t="s">
        <v>8</v>
      </c>
      <c r="E16" s="9">
        <v>2</v>
      </c>
    </row>
    <row r="17" s="2" customFormat="1" ht="15" customHeight="1" spans="1:5">
      <c r="A17" s="9">
        <v>13</v>
      </c>
      <c r="B17" s="19" t="s">
        <v>33</v>
      </c>
      <c r="C17" s="9" t="s">
        <v>1633</v>
      </c>
      <c r="D17" s="9" t="s">
        <v>8</v>
      </c>
      <c r="E17" s="9">
        <v>2</v>
      </c>
    </row>
    <row r="18" s="2" customFormat="1" ht="15" customHeight="1" spans="1:5">
      <c r="A18" s="9">
        <v>14</v>
      </c>
      <c r="B18" s="19" t="s">
        <v>33</v>
      </c>
      <c r="C18" s="9" t="s">
        <v>1634</v>
      </c>
      <c r="D18" s="9" t="s">
        <v>8</v>
      </c>
      <c r="E18" s="9">
        <v>2</v>
      </c>
    </row>
    <row r="19" s="2" customFormat="1" ht="15" customHeight="1" spans="1:5">
      <c r="A19" s="9">
        <v>15</v>
      </c>
      <c r="B19" s="19" t="s">
        <v>33</v>
      </c>
      <c r="C19" s="9" t="s">
        <v>1635</v>
      </c>
      <c r="D19" s="9" t="s">
        <v>8</v>
      </c>
      <c r="E19" s="9">
        <v>2</v>
      </c>
    </row>
    <row r="20" s="2" customFormat="1" ht="15" customHeight="1" spans="1:5">
      <c r="A20" s="9">
        <v>16</v>
      </c>
      <c r="B20" s="19" t="s">
        <v>33</v>
      </c>
      <c r="C20" s="9" t="s">
        <v>1636</v>
      </c>
      <c r="D20" s="9" t="s">
        <v>8</v>
      </c>
      <c r="E20" s="9">
        <v>2</v>
      </c>
    </row>
    <row r="21" s="2" customFormat="1" ht="15" customHeight="1" spans="1:5">
      <c r="A21" s="9">
        <v>17</v>
      </c>
      <c r="B21" s="19" t="s">
        <v>33</v>
      </c>
      <c r="C21" s="9" t="s">
        <v>1637</v>
      </c>
      <c r="D21" s="9" t="s">
        <v>8</v>
      </c>
      <c r="E21" s="9">
        <v>3</v>
      </c>
    </row>
    <row r="22" s="2" customFormat="1" ht="15" customHeight="1" spans="1:5">
      <c r="A22" s="9">
        <v>18</v>
      </c>
      <c r="B22" s="19" t="s">
        <v>33</v>
      </c>
      <c r="C22" s="9" t="s">
        <v>1638</v>
      </c>
      <c r="D22" s="9" t="s">
        <v>8</v>
      </c>
      <c r="E22" s="9">
        <v>2</v>
      </c>
    </row>
    <row r="23" s="2" customFormat="1" ht="15" customHeight="1" spans="1:5">
      <c r="A23" s="9">
        <v>19</v>
      </c>
      <c r="B23" s="19" t="s">
        <v>33</v>
      </c>
      <c r="C23" s="9" t="s">
        <v>1639</v>
      </c>
      <c r="D23" s="9" t="s">
        <v>8</v>
      </c>
      <c r="E23" s="9">
        <v>2</v>
      </c>
    </row>
    <row r="24" s="2" customFormat="1" ht="15" customHeight="1" spans="1:5">
      <c r="A24" s="9">
        <v>20</v>
      </c>
      <c r="B24" s="19" t="s">
        <v>33</v>
      </c>
      <c r="C24" s="9" t="s">
        <v>1640</v>
      </c>
      <c r="D24" s="9" t="s">
        <v>8</v>
      </c>
      <c r="E24" s="9">
        <v>2</v>
      </c>
    </row>
    <row r="25" s="2" customFormat="1" ht="15" customHeight="1" spans="1:5">
      <c r="A25" s="9">
        <v>21</v>
      </c>
      <c r="B25" s="19" t="s">
        <v>33</v>
      </c>
      <c r="C25" s="9" t="s">
        <v>1641</v>
      </c>
      <c r="D25" s="9" t="s">
        <v>8</v>
      </c>
      <c r="E25" s="9">
        <v>2</v>
      </c>
    </row>
    <row r="26" s="2" customFormat="1" ht="15" customHeight="1" spans="1:5">
      <c r="A26" s="9">
        <v>22</v>
      </c>
      <c r="B26" s="9" t="s">
        <v>33</v>
      </c>
      <c r="C26" s="9" t="s">
        <v>1642</v>
      </c>
      <c r="D26" s="9" t="s">
        <v>8</v>
      </c>
      <c r="E26" s="9">
        <v>2</v>
      </c>
    </row>
    <row r="27" s="2" customFormat="1" ht="15" customHeight="1" spans="1:5">
      <c r="A27" s="9">
        <v>23</v>
      </c>
      <c r="B27" s="9" t="s">
        <v>33</v>
      </c>
      <c r="C27" s="9" t="s">
        <v>1643</v>
      </c>
      <c r="D27" s="9" t="s">
        <v>8</v>
      </c>
      <c r="E27" s="9">
        <v>2</v>
      </c>
    </row>
    <row r="28" s="2" customFormat="1" ht="15" customHeight="1" spans="1:5">
      <c r="A28" s="9">
        <v>24</v>
      </c>
      <c r="B28" s="9" t="s">
        <v>33</v>
      </c>
      <c r="C28" s="9" t="s">
        <v>1644</v>
      </c>
      <c r="D28" s="9" t="s">
        <v>8</v>
      </c>
      <c r="E28" s="9">
        <v>2</v>
      </c>
    </row>
    <row r="29" s="2" customFormat="1" ht="15" customHeight="1" spans="1:5">
      <c r="A29" s="9">
        <v>25</v>
      </c>
      <c r="B29" s="9" t="s">
        <v>33</v>
      </c>
      <c r="C29" s="9" t="s">
        <v>1645</v>
      </c>
      <c r="D29" s="9" t="s">
        <v>8</v>
      </c>
      <c r="E29" s="9">
        <v>2</v>
      </c>
    </row>
    <row r="30" s="2" customFormat="1" ht="15" customHeight="1" spans="1:5">
      <c r="A30" s="9">
        <v>26</v>
      </c>
      <c r="B30" s="9" t="s">
        <v>33</v>
      </c>
      <c r="C30" s="9" t="s">
        <v>1646</v>
      </c>
      <c r="D30" s="9" t="s">
        <v>8</v>
      </c>
      <c r="E30" s="9">
        <v>12</v>
      </c>
    </row>
    <row r="31" s="2" customFormat="1" ht="15" customHeight="1" spans="1:5">
      <c r="A31" s="9">
        <v>27</v>
      </c>
      <c r="B31" s="9" t="s">
        <v>33</v>
      </c>
      <c r="C31" s="9" t="s">
        <v>1647</v>
      </c>
      <c r="D31" s="9" t="s">
        <v>8</v>
      </c>
      <c r="E31" s="9">
        <v>12</v>
      </c>
    </row>
    <row r="32" s="2" customFormat="1" ht="15" customHeight="1" spans="1:5">
      <c r="A32" s="9">
        <v>28</v>
      </c>
      <c r="B32" s="9" t="s">
        <v>33</v>
      </c>
      <c r="C32" s="9" t="s">
        <v>1648</v>
      </c>
      <c r="D32" s="9" t="s">
        <v>8</v>
      </c>
      <c r="E32" s="9">
        <v>12</v>
      </c>
    </row>
    <row r="33" s="2" customFormat="1" ht="15" customHeight="1" spans="1:5">
      <c r="A33" s="9">
        <v>29</v>
      </c>
      <c r="B33" s="9" t="s">
        <v>33</v>
      </c>
      <c r="C33" s="9" t="s">
        <v>1649</v>
      </c>
      <c r="D33" s="9" t="s">
        <v>8</v>
      </c>
      <c r="E33" s="9">
        <v>12</v>
      </c>
    </row>
    <row r="34" s="2" customFormat="1" ht="15" customHeight="1" spans="1:5">
      <c r="A34" s="9">
        <v>30</v>
      </c>
      <c r="B34" s="9" t="s">
        <v>33</v>
      </c>
      <c r="C34" s="9" t="s">
        <v>1650</v>
      </c>
      <c r="D34" s="9" t="s">
        <v>8</v>
      </c>
      <c r="E34" s="9">
        <v>12</v>
      </c>
    </row>
    <row r="35" s="2" customFormat="1" ht="15" customHeight="1" spans="1:5">
      <c r="A35" s="9">
        <v>31</v>
      </c>
      <c r="B35" s="9" t="s">
        <v>33</v>
      </c>
      <c r="C35" s="9" t="s">
        <v>1651</v>
      </c>
      <c r="D35" s="9" t="s">
        <v>8</v>
      </c>
      <c r="E35" s="9">
        <v>12</v>
      </c>
    </row>
    <row r="36" s="2" customFormat="1" ht="15" customHeight="1" spans="1:5">
      <c r="A36" s="9">
        <v>32</v>
      </c>
      <c r="B36" s="9" t="s">
        <v>33</v>
      </c>
      <c r="C36" s="9" t="s">
        <v>1652</v>
      </c>
      <c r="D36" s="9" t="s">
        <v>8</v>
      </c>
      <c r="E36" s="9">
        <v>12</v>
      </c>
    </row>
    <row r="37" s="2" customFormat="1" ht="15" customHeight="1" spans="1:5">
      <c r="A37" s="9">
        <v>33</v>
      </c>
      <c r="B37" s="9" t="s">
        <v>33</v>
      </c>
      <c r="C37" s="9" t="s">
        <v>1653</v>
      </c>
      <c r="D37" s="9" t="s">
        <v>8</v>
      </c>
      <c r="E37" s="9">
        <v>12</v>
      </c>
    </row>
    <row r="38" s="2" customFormat="1" ht="15" customHeight="1" spans="1:5">
      <c r="A38" s="9">
        <v>34</v>
      </c>
      <c r="B38" s="9" t="s">
        <v>33</v>
      </c>
      <c r="C38" s="9" t="s">
        <v>1654</v>
      </c>
      <c r="D38" s="9" t="s">
        <v>8</v>
      </c>
      <c r="E38" s="9">
        <v>12</v>
      </c>
    </row>
    <row r="39" s="2" customFormat="1" ht="15" customHeight="1" spans="1:5">
      <c r="A39" s="9">
        <v>35</v>
      </c>
      <c r="B39" s="9" t="s">
        <v>33</v>
      </c>
      <c r="C39" s="9" t="s">
        <v>1655</v>
      </c>
      <c r="D39" s="9" t="s">
        <v>8</v>
      </c>
      <c r="E39" s="9">
        <v>12</v>
      </c>
    </row>
    <row r="40" s="2" customFormat="1" ht="15" customHeight="1" spans="1:5">
      <c r="A40" s="9">
        <v>36</v>
      </c>
      <c r="B40" s="9" t="s">
        <v>33</v>
      </c>
      <c r="C40" s="9" t="s">
        <v>1656</v>
      </c>
      <c r="D40" s="9" t="s">
        <v>8</v>
      </c>
      <c r="E40" s="9">
        <v>12</v>
      </c>
    </row>
    <row r="41" s="2" customFormat="1" ht="15" customHeight="1" spans="1:5">
      <c r="A41" s="9">
        <v>37</v>
      </c>
      <c r="B41" s="9" t="s">
        <v>33</v>
      </c>
      <c r="C41" s="9" t="s">
        <v>1657</v>
      </c>
      <c r="D41" s="9" t="s">
        <v>8</v>
      </c>
      <c r="E41" s="9">
        <v>12</v>
      </c>
    </row>
    <row r="42" s="2" customFormat="1" ht="15" customHeight="1" spans="1:5">
      <c r="A42" s="9">
        <v>38</v>
      </c>
      <c r="B42" s="9" t="s">
        <v>33</v>
      </c>
      <c r="C42" s="9" t="s">
        <v>1658</v>
      </c>
      <c r="D42" s="9" t="s">
        <v>8</v>
      </c>
      <c r="E42" s="9">
        <v>12</v>
      </c>
    </row>
    <row r="43" s="2" customFormat="1" ht="15" customHeight="1" spans="1:5">
      <c r="A43" s="9">
        <v>39</v>
      </c>
      <c r="B43" s="9" t="s">
        <v>33</v>
      </c>
      <c r="C43" s="9" t="s">
        <v>1659</v>
      </c>
      <c r="D43" s="9" t="s">
        <v>8</v>
      </c>
      <c r="E43" s="9">
        <v>12</v>
      </c>
    </row>
    <row r="44" s="2" customFormat="1" ht="15" customHeight="1" spans="1:5">
      <c r="A44" s="9">
        <v>40</v>
      </c>
      <c r="B44" s="9" t="s">
        <v>33</v>
      </c>
      <c r="C44" s="9" t="s">
        <v>1660</v>
      </c>
      <c r="D44" s="9" t="s">
        <v>8</v>
      </c>
      <c r="E44" s="9">
        <v>12</v>
      </c>
    </row>
    <row r="45" s="2" customFormat="1" ht="15" customHeight="1" spans="1:5">
      <c r="A45" s="9">
        <v>41</v>
      </c>
      <c r="B45" s="9" t="s">
        <v>33</v>
      </c>
      <c r="C45" s="9" t="s">
        <v>1661</v>
      </c>
      <c r="D45" s="9" t="s">
        <v>8</v>
      </c>
      <c r="E45" s="9">
        <v>12</v>
      </c>
    </row>
    <row r="46" s="2" customFormat="1" ht="15" customHeight="1" spans="1:5">
      <c r="A46" s="9">
        <v>42</v>
      </c>
      <c r="B46" s="9" t="s">
        <v>33</v>
      </c>
      <c r="C46" s="9" t="s">
        <v>1662</v>
      </c>
      <c r="D46" s="9" t="s">
        <v>8</v>
      </c>
      <c r="E46" s="9">
        <v>12</v>
      </c>
    </row>
    <row r="47" s="2" customFormat="1" ht="15" customHeight="1" spans="1:5">
      <c r="A47" s="9">
        <v>43</v>
      </c>
      <c r="B47" s="9" t="s">
        <v>33</v>
      </c>
      <c r="C47" s="9" t="s">
        <v>1663</v>
      </c>
      <c r="D47" s="9" t="s">
        <v>8</v>
      </c>
      <c r="E47" s="9">
        <v>12</v>
      </c>
    </row>
    <row r="48" s="2" customFormat="1" ht="15" customHeight="1" spans="1:5">
      <c r="A48" s="9">
        <v>1</v>
      </c>
      <c r="B48" s="9" t="s">
        <v>34</v>
      </c>
      <c r="C48" s="20" t="s">
        <v>1664</v>
      </c>
      <c r="D48" s="9" t="s">
        <v>8</v>
      </c>
      <c r="E48" s="9">
        <v>12</v>
      </c>
    </row>
    <row r="49" s="2" customFormat="1" ht="15" customHeight="1" spans="1:5">
      <c r="A49" s="9">
        <v>2</v>
      </c>
      <c r="B49" s="9" t="s">
        <v>34</v>
      </c>
      <c r="C49" s="20" t="s">
        <v>1665</v>
      </c>
      <c r="D49" s="9" t="s">
        <v>8</v>
      </c>
      <c r="E49" s="9">
        <v>12</v>
      </c>
    </row>
    <row r="50" s="2" customFormat="1" ht="15" customHeight="1" spans="1:5">
      <c r="A50" s="9">
        <v>3</v>
      </c>
      <c r="B50" s="9" t="s">
        <v>34</v>
      </c>
      <c r="C50" s="20" t="s">
        <v>1666</v>
      </c>
      <c r="D50" s="9" t="s">
        <v>8</v>
      </c>
      <c r="E50" s="9">
        <v>12</v>
      </c>
    </row>
    <row r="51" s="2" customFormat="1" ht="15" customHeight="1" spans="1:5">
      <c r="A51" s="9">
        <v>4</v>
      </c>
      <c r="B51" s="9" t="s">
        <v>34</v>
      </c>
      <c r="C51" s="20" t="s">
        <v>1667</v>
      </c>
      <c r="D51" s="9" t="s">
        <v>8</v>
      </c>
      <c r="E51" s="9">
        <v>12</v>
      </c>
    </row>
    <row r="52" s="2" customFormat="1" ht="15" customHeight="1" spans="1:5">
      <c r="A52" s="9">
        <v>5</v>
      </c>
      <c r="B52" s="9" t="s">
        <v>34</v>
      </c>
      <c r="C52" s="20" t="s">
        <v>1668</v>
      </c>
      <c r="D52" s="9" t="s">
        <v>8</v>
      </c>
      <c r="E52" s="9">
        <v>12</v>
      </c>
    </row>
    <row r="53" s="2" customFormat="1" ht="15" customHeight="1" spans="1:5">
      <c r="A53" s="9">
        <v>6</v>
      </c>
      <c r="B53" s="9" t="s">
        <v>34</v>
      </c>
      <c r="C53" s="20" t="s">
        <v>1669</v>
      </c>
      <c r="D53" s="9" t="s">
        <v>8</v>
      </c>
      <c r="E53" s="9">
        <v>12</v>
      </c>
    </row>
    <row r="54" s="2" customFormat="1" ht="15" customHeight="1" spans="1:5">
      <c r="A54" s="9">
        <v>7</v>
      </c>
      <c r="B54" s="9" t="s">
        <v>34</v>
      </c>
      <c r="C54" s="20" t="s">
        <v>1670</v>
      </c>
      <c r="D54" s="9" t="s">
        <v>8</v>
      </c>
      <c r="E54" s="9">
        <v>12</v>
      </c>
    </row>
    <row r="55" s="2" customFormat="1" ht="15" customHeight="1" spans="1:5">
      <c r="A55" s="9">
        <v>8</v>
      </c>
      <c r="B55" s="9" t="s">
        <v>34</v>
      </c>
      <c r="C55" s="20" t="s">
        <v>1671</v>
      </c>
      <c r="D55" s="9" t="s">
        <v>8</v>
      </c>
      <c r="E55" s="9">
        <v>12</v>
      </c>
    </row>
    <row r="56" s="2" customFormat="1" ht="15" customHeight="1" spans="1:5">
      <c r="A56" s="9">
        <v>9</v>
      </c>
      <c r="B56" s="9" t="s">
        <v>34</v>
      </c>
      <c r="C56" s="20" t="s">
        <v>1672</v>
      </c>
      <c r="D56" s="9" t="s">
        <v>8</v>
      </c>
      <c r="E56" s="9">
        <v>12</v>
      </c>
    </row>
    <row r="57" s="2" customFormat="1" ht="15" customHeight="1" spans="1:5">
      <c r="A57" s="9">
        <v>10</v>
      </c>
      <c r="B57" s="9" t="s">
        <v>34</v>
      </c>
      <c r="C57" s="20" t="s">
        <v>1673</v>
      </c>
      <c r="D57" s="9" t="s">
        <v>8</v>
      </c>
      <c r="E57" s="9">
        <v>12</v>
      </c>
    </row>
    <row r="58" s="2" customFormat="1" ht="15" customHeight="1" spans="1:5">
      <c r="A58" s="9">
        <v>11</v>
      </c>
      <c r="B58" s="9" t="s">
        <v>34</v>
      </c>
      <c r="C58" s="20" t="s">
        <v>1674</v>
      </c>
      <c r="D58" s="9" t="s">
        <v>8</v>
      </c>
      <c r="E58" s="9">
        <v>12</v>
      </c>
    </row>
    <row r="59" s="2" customFormat="1" ht="15" customHeight="1" spans="1:5">
      <c r="A59" s="9">
        <v>12</v>
      </c>
      <c r="B59" s="9" t="s">
        <v>34</v>
      </c>
      <c r="C59" s="20" t="s">
        <v>1675</v>
      </c>
      <c r="D59" s="9" t="s">
        <v>8</v>
      </c>
      <c r="E59" s="9">
        <v>12</v>
      </c>
    </row>
    <row r="60" s="2" customFormat="1" ht="15" customHeight="1" spans="1:5">
      <c r="A60" s="9">
        <v>13</v>
      </c>
      <c r="B60" s="9" t="s">
        <v>34</v>
      </c>
      <c r="C60" s="20" t="s">
        <v>1676</v>
      </c>
      <c r="D60" s="9" t="s">
        <v>8</v>
      </c>
      <c r="E60" s="9">
        <v>12</v>
      </c>
    </row>
    <row r="61" s="2" customFormat="1" ht="15" customHeight="1" spans="1:5">
      <c r="A61" s="9">
        <v>14</v>
      </c>
      <c r="B61" s="9" t="s">
        <v>34</v>
      </c>
      <c r="C61" s="20" t="s">
        <v>1677</v>
      </c>
      <c r="D61" s="9" t="s">
        <v>8</v>
      </c>
      <c r="E61" s="9">
        <v>12</v>
      </c>
    </row>
    <row r="62" s="2" customFormat="1" ht="15" customHeight="1" spans="1:5">
      <c r="A62" s="9">
        <v>15</v>
      </c>
      <c r="B62" s="9" t="s">
        <v>34</v>
      </c>
      <c r="C62" s="20" t="s">
        <v>1678</v>
      </c>
      <c r="D62" s="9" t="s">
        <v>8</v>
      </c>
      <c r="E62" s="9">
        <v>12</v>
      </c>
    </row>
    <row r="63" s="2" customFormat="1" ht="15" customHeight="1" spans="1:5">
      <c r="A63" s="9">
        <v>16</v>
      </c>
      <c r="B63" s="9" t="s">
        <v>34</v>
      </c>
      <c r="C63" s="20" t="s">
        <v>1679</v>
      </c>
      <c r="D63" s="9" t="s">
        <v>8</v>
      </c>
      <c r="E63" s="9">
        <v>12</v>
      </c>
    </row>
    <row r="64" s="2" customFormat="1" ht="15" customHeight="1" spans="1:5">
      <c r="A64" s="9">
        <v>17</v>
      </c>
      <c r="B64" s="9" t="s">
        <v>34</v>
      </c>
      <c r="C64" s="20" t="s">
        <v>1680</v>
      </c>
      <c r="D64" s="9" t="s">
        <v>8</v>
      </c>
      <c r="E64" s="9">
        <v>12</v>
      </c>
    </row>
    <row r="65" s="2" customFormat="1" ht="15" customHeight="1" spans="1:5">
      <c r="A65" s="9">
        <v>18</v>
      </c>
      <c r="B65" s="9" t="s">
        <v>34</v>
      </c>
      <c r="C65" s="20" t="s">
        <v>1681</v>
      </c>
      <c r="D65" s="9" t="s">
        <v>8</v>
      </c>
      <c r="E65" s="9">
        <v>12</v>
      </c>
    </row>
    <row r="66" s="2" customFormat="1" ht="15" customHeight="1" spans="1:5">
      <c r="A66" s="9">
        <v>19</v>
      </c>
      <c r="B66" s="9" t="s">
        <v>34</v>
      </c>
      <c r="C66" s="20" t="s">
        <v>1682</v>
      </c>
      <c r="D66" s="9" t="s">
        <v>8</v>
      </c>
      <c r="E66" s="9">
        <v>12</v>
      </c>
    </row>
    <row r="67" s="2" customFormat="1" ht="15" customHeight="1" spans="1:5">
      <c r="A67" s="9">
        <v>20</v>
      </c>
      <c r="B67" s="9" t="s">
        <v>34</v>
      </c>
      <c r="C67" s="20" t="s">
        <v>1683</v>
      </c>
      <c r="D67" s="9" t="s">
        <v>8</v>
      </c>
      <c r="E67" s="9">
        <v>12</v>
      </c>
    </row>
    <row r="68" s="2" customFormat="1" ht="15" customHeight="1" spans="1:5">
      <c r="A68" s="9">
        <v>21</v>
      </c>
      <c r="B68" s="9" t="s">
        <v>34</v>
      </c>
      <c r="C68" s="20" t="s">
        <v>1684</v>
      </c>
      <c r="D68" s="9" t="s">
        <v>8</v>
      </c>
      <c r="E68" s="9">
        <v>12</v>
      </c>
    </row>
    <row r="69" s="2" customFormat="1" ht="15" customHeight="1" spans="1:5">
      <c r="A69" s="9">
        <v>22</v>
      </c>
      <c r="B69" s="9" t="s">
        <v>34</v>
      </c>
      <c r="C69" s="20" t="s">
        <v>1685</v>
      </c>
      <c r="D69" s="9" t="s">
        <v>8</v>
      </c>
      <c r="E69" s="9">
        <v>12</v>
      </c>
    </row>
    <row r="70" s="2" customFormat="1" ht="15" customHeight="1" spans="1:5">
      <c r="A70" s="9">
        <v>23</v>
      </c>
      <c r="B70" s="9" t="s">
        <v>34</v>
      </c>
      <c r="C70" s="20" t="s">
        <v>1686</v>
      </c>
      <c r="D70" s="9" t="s">
        <v>8</v>
      </c>
      <c r="E70" s="9">
        <v>12</v>
      </c>
    </row>
    <row r="71" s="2" customFormat="1" ht="15" customHeight="1" spans="1:5">
      <c r="A71" s="9">
        <v>24</v>
      </c>
      <c r="B71" s="9" t="s">
        <v>34</v>
      </c>
      <c r="C71" s="20" t="s">
        <v>1687</v>
      </c>
      <c r="D71" s="9" t="s">
        <v>8</v>
      </c>
      <c r="E71" s="9">
        <v>12</v>
      </c>
    </row>
    <row r="72" s="2" customFormat="1" ht="15" customHeight="1" spans="1:5">
      <c r="A72" s="9">
        <v>25</v>
      </c>
      <c r="B72" s="9" t="s">
        <v>34</v>
      </c>
      <c r="C72" s="20" t="s">
        <v>1688</v>
      </c>
      <c r="D72" s="9" t="s">
        <v>8</v>
      </c>
      <c r="E72" s="9">
        <v>12</v>
      </c>
    </row>
    <row r="73" s="2" customFormat="1" ht="15" customHeight="1" spans="1:5">
      <c r="A73" s="9">
        <v>26</v>
      </c>
      <c r="B73" s="9" t="s">
        <v>34</v>
      </c>
      <c r="C73" s="20" t="s">
        <v>1689</v>
      </c>
      <c r="D73" s="9" t="s">
        <v>8</v>
      </c>
      <c r="E73" s="9">
        <v>12</v>
      </c>
    </row>
    <row r="74" s="2" customFormat="1" ht="15" customHeight="1" spans="1:5">
      <c r="A74" s="9">
        <v>27</v>
      </c>
      <c r="B74" s="9" t="s">
        <v>34</v>
      </c>
      <c r="C74" s="20" t="s">
        <v>1690</v>
      </c>
      <c r="D74" s="9" t="s">
        <v>8</v>
      </c>
      <c r="E74" s="9">
        <v>12</v>
      </c>
    </row>
    <row r="75" s="2" customFormat="1" ht="15" customHeight="1" spans="1:5">
      <c r="A75" s="9">
        <v>28</v>
      </c>
      <c r="B75" s="9" t="s">
        <v>34</v>
      </c>
      <c r="C75" s="20" t="s">
        <v>1691</v>
      </c>
      <c r="D75" s="9" t="s">
        <v>8</v>
      </c>
      <c r="E75" s="9">
        <v>12</v>
      </c>
    </row>
    <row r="76" s="2" customFormat="1" ht="15" customHeight="1" spans="1:5">
      <c r="A76" s="9">
        <v>29</v>
      </c>
      <c r="B76" s="9" t="s">
        <v>34</v>
      </c>
      <c r="C76" s="20" t="s">
        <v>1692</v>
      </c>
      <c r="D76" s="9" t="s">
        <v>8</v>
      </c>
      <c r="E76" s="9">
        <v>12</v>
      </c>
    </row>
    <row r="77" s="2" customFormat="1" ht="15" customHeight="1" spans="1:5">
      <c r="A77" s="9">
        <v>30</v>
      </c>
      <c r="B77" s="9" t="s">
        <v>34</v>
      </c>
      <c r="C77" s="20" t="s">
        <v>1693</v>
      </c>
      <c r="D77" s="9" t="s">
        <v>8</v>
      </c>
      <c r="E77" s="9">
        <v>12</v>
      </c>
    </row>
  </sheetData>
  <mergeCells count="6">
    <mergeCell ref="A2:E2"/>
    <mergeCell ref="A3:A4"/>
    <mergeCell ref="B3:B4"/>
    <mergeCell ref="C3:C4"/>
    <mergeCell ref="D3:D4"/>
    <mergeCell ref="E3:E4"/>
  </mergeCells>
  <pageMargins left="0.751388888888889" right="0.751388888888889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4"/>
  <sheetViews>
    <sheetView topLeftCell="A21" workbookViewId="0">
      <selection activeCell="B27" sqref="B27"/>
    </sheetView>
  </sheetViews>
  <sheetFormatPr defaultColWidth="9" defaultRowHeight="14.25"/>
  <cols>
    <col min="1" max="1" width="6.25" style="3" customWidth="1"/>
    <col min="2" max="2" width="38" style="3" customWidth="1"/>
    <col min="3" max="3" width="13.875" style="3" customWidth="1"/>
    <col min="4" max="4" width="10.625" style="3" customWidth="1"/>
    <col min="5" max="5" width="10.75" style="3" customWidth="1"/>
    <col min="6" max="7" width="12.625" style="3"/>
    <col min="8" max="257" width="9" style="3"/>
    <col min="258" max="258" width="6.25" style="3" customWidth="1"/>
    <col min="259" max="259" width="29.375" style="3" customWidth="1"/>
    <col min="260" max="260" width="26.875" style="3" customWidth="1"/>
    <col min="261" max="261" width="24.75" style="3" customWidth="1"/>
    <col min="262" max="513" width="9" style="3"/>
    <col min="514" max="514" width="6.25" style="3" customWidth="1"/>
    <col min="515" max="515" width="29.375" style="3" customWidth="1"/>
    <col min="516" max="516" width="26.875" style="3" customWidth="1"/>
    <col min="517" max="517" width="24.75" style="3" customWidth="1"/>
    <col min="518" max="769" width="9" style="3"/>
    <col min="770" max="770" width="6.25" style="3" customWidth="1"/>
    <col min="771" max="771" width="29.375" style="3" customWidth="1"/>
    <col min="772" max="772" width="26.875" style="3" customWidth="1"/>
    <col min="773" max="773" width="24.75" style="3" customWidth="1"/>
    <col min="774" max="1025" width="9" style="3"/>
    <col min="1026" max="1026" width="6.25" style="3" customWidth="1"/>
    <col min="1027" max="1027" width="29.375" style="3" customWidth="1"/>
    <col min="1028" max="1028" width="26.875" style="3" customWidth="1"/>
    <col min="1029" max="1029" width="24.75" style="3" customWidth="1"/>
    <col min="1030" max="1281" width="9" style="3"/>
    <col min="1282" max="1282" width="6.25" style="3" customWidth="1"/>
    <col min="1283" max="1283" width="29.375" style="3" customWidth="1"/>
    <col min="1284" max="1284" width="26.875" style="3" customWidth="1"/>
    <col min="1285" max="1285" width="24.75" style="3" customWidth="1"/>
    <col min="1286" max="1537" width="9" style="3"/>
    <col min="1538" max="1538" width="6.25" style="3" customWidth="1"/>
    <col min="1539" max="1539" width="29.375" style="3" customWidth="1"/>
    <col min="1540" max="1540" width="26.875" style="3" customWidth="1"/>
    <col min="1541" max="1541" width="24.75" style="3" customWidth="1"/>
    <col min="1542" max="1793" width="9" style="3"/>
    <col min="1794" max="1794" width="6.25" style="3" customWidth="1"/>
    <col min="1795" max="1795" width="29.375" style="3" customWidth="1"/>
    <col min="1796" max="1796" width="26.875" style="3" customWidth="1"/>
    <col min="1797" max="1797" width="24.75" style="3" customWidth="1"/>
    <col min="1798" max="2049" width="9" style="3"/>
    <col min="2050" max="2050" width="6.25" style="3" customWidth="1"/>
    <col min="2051" max="2051" width="29.375" style="3" customWidth="1"/>
    <col min="2052" max="2052" width="26.875" style="3" customWidth="1"/>
    <col min="2053" max="2053" width="24.75" style="3" customWidth="1"/>
    <col min="2054" max="2305" width="9" style="3"/>
    <col min="2306" max="2306" width="6.25" style="3" customWidth="1"/>
    <col min="2307" max="2307" width="29.375" style="3" customWidth="1"/>
    <col min="2308" max="2308" width="26.875" style="3" customWidth="1"/>
    <col min="2309" max="2309" width="24.75" style="3" customWidth="1"/>
    <col min="2310" max="2561" width="9" style="3"/>
    <col min="2562" max="2562" width="6.25" style="3" customWidth="1"/>
    <col min="2563" max="2563" width="29.375" style="3" customWidth="1"/>
    <col min="2564" max="2564" width="26.875" style="3" customWidth="1"/>
    <col min="2565" max="2565" width="24.75" style="3" customWidth="1"/>
    <col min="2566" max="2817" width="9" style="3"/>
    <col min="2818" max="2818" width="6.25" style="3" customWidth="1"/>
    <col min="2819" max="2819" width="29.375" style="3" customWidth="1"/>
    <col min="2820" max="2820" width="26.875" style="3" customWidth="1"/>
    <col min="2821" max="2821" width="24.75" style="3" customWidth="1"/>
    <col min="2822" max="3073" width="9" style="3"/>
    <col min="3074" max="3074" width="6.25" style="3" customWidth="1"/>
    <col min="3075" max="3075" width="29.375" style="3" customWidth="1"/>
    <col min="3076" max="3076" width="26.875" style="3" customWidth="1"/>
    <col min="3077" max="3077" width="24.75" style="3" customWidth="1"/>
    <col min="3078" max="3329" width="9" style="3"/>
    <col min="3330" max="3330" width="6.25" style="3" customWidth="1"/>
    <col min="3331" max="3331" width="29.375" style="3" customWidth="1"/>
    <col min="3332" max="3332" width="26.875" style="3" customWidth="1"/>
    <col min="3333" max="3333" width="24.75" style="3" customWidth="1"/>
    <col min="3334" max="3585" width="9" style="3"/>
    <col min="3586" max="3586" width="6.25" style="3" customWidth="1"/>
    <col min="3587" max="3587" width="29.375" style="3" customWidth="1"/>
    <col min="3588" max="3588" width="26.875" style="3" customWidth="1"/>
    <col min="3589" max="3589" width="24.75" style="3" customWidth="1"/>
    <col min="3590" max="3841" width="9" style="3"/>
    <col min="3842" max="3842" width="6.25" style="3" customWidth="1"/>
    <col min="3843" max="3843" width="29.375" style="3" customWidth="1"/>
    <col min="3844" max="3844" width="26.875" style="3" customWidth="1"/>
    <col min="3845" max="3845" width="24.75" style="3" customWidth="1"/>
    <col min="3846" max="4097" width="9" style="3"/>
    <col min="4098" max="4098" width="6.25" style="3" customWidth="1"/>
    <col min="4099" max="4099" width="29.375" style="3" customWidth="1"/>
    <col min="4100" max="4100" width="26.875" style="3" customWidth="1"/>
    <col min="4101" max="4101" width="24.75" style="3" customWidth="1"/>
    <col min="4102" max="4353" width="9" style="3"/>
    <col min="4354" max="4354" width="6.25" style="3" customWidth="1"/>
    <col min="4355" max="4355" width="29.375" style="3" customWidth="1"/>
    <col min="4356" max="4356" width="26.875" style="3" customWidth="1"/>
    <col min="4357" max="4357" width="24.75" style="3" customWidth="1"/>
    <col min="4358" max="4609" width="9" style="3"/>
    <col min="4610" max="4610" width="6.25" style="3" customWidth="1"/>
    <col min="4611" max="4611" width="29.375" style="3" customWidth="1"/>
    <col min="4612" max="4612" width="26.875" style="3" customWidth="1"/>
    <col min="4613" max="4613" width="24.75" style="3" customWidth="1"/>
    <col min="4614" max="4865" width="9" style="3"/>
    <col min="4866" max="4866" width="6.25" style="3" customWidth="1"/>
    <col min="4867" max="4867" width="29.375" style="3" customWidth="1"/>
    <col min="4868" max="4868" width="26.875" style="3" customWidth="1"/>
    <col min="4869" max="4869" width="24.75" style="3" customWidth="1"/>
    <col min="4870" max="5121" width="9" style="3"/>
    <col min="5122" max="5122" width="6.25" style="3" customWidth="1"/>
    <col min="5123" max="5123" width="29.375" style="3" customWidth="1"/>
    <col min="5124" max="5124" width="26.875" style="3" customWidth="1"/>
    <col min="5125" max="5125" width="24.75" style="3" customWidth="1"/>
    <col min="5126" max="5377" width="9" style="3"/>
    <col min="5378" max="5378" width="6.25" style="3" customWidth="1"/>
    <col min="5379" max="5379" width="29.375" style="3" customWidth="1"/>
    <col min="5380" max="5380" width="26.875" style="3" customWidth="1"/>
    <col min="5381" max="5381" width="24.75" style="3" customWidth="1"/>
    <col min="5382" max="5633" width="9" style="3"/>
    <col min="5634" max="5634" width="6.25" style="3" customWidth="1"/>
    <col min="5635" max="5635" width="29.375" style="3" customWidth="1"/>
    <col min="5636" max="5636" width="26.875" style="3" customWidth="1"/>
    <col min="5637" max="5637" width="24.75" style="3" customWidth="1"/>
    <col min="5638" max="5889" width="9" style="3"/>
    <col min="5890" max="5890" width="6.25" style="3" customWidth="1"/>
    <col min="5891" max="5891" width="29.375" style="3" customWidth="1"/>
    <col min="5892" max="5892" width="26.875" style="3" customWidth="1"/>
    <col min="5893" max="5893" width="24.75" style="3" customWidth="1"/>
    <col min="5894" max="6145" width="9" style="3"/>
    <col min="6146" max="6146" width="6.25" style="3" customWidth="1"/>
    <col min="6147" max="6147" width="29.375" style="3" customWidth="1"/>
    <col min="6148" max="6148" width="26.875" style="3" customWidth="1"/>
    <col min="6149" max="6149" width="24.75" style="3" customWidth="1"/>
    <col min="6150" max="6401" width="9" style="3"/>
    <col min="6402" max="6402" width="6.25" style="3" customWidth="1"/>
    <col min="6403" max="6403" width="29.375" style="3" customWidth="1"/>
    <col min="6404" max="6404" width="26.875" style="3" customWidth="1"/>
    <col min="6405" max="6405" width="24.75" style="3" customWidth="1"/>
    <col min="6406" max="6657" width="9" style="3"/>
    <col min="6658" max="6658" width="6.25" style="3" customWidth="1"/>
    <col min="6659" max="6659" width="29.375" style="3" customWidth="1"/>
    <col min="6660" max="6660" width="26.875" style="3" customWidth="1"/>
    <col min="6661" max="6661" width="24.75" style="3" customWidth="1"/>
    <col min="6662" max="6913" width="9" style="3"/>
    <col min="6914" max="6914" width="6.25" style="3" customWidth="1"/>
    <col min="6915" max="6915" width="29.375" style="3" customWidth="1"/>
    <col min="6916" max="6916" width="26.875" style="3" customWidth="1"/>
    <col min="6917" max="6917" width="24.75" style="3" customWidth="1"/>
    <col min="6918" max="7169" width="9" style="3"/>
    <col min="7170" max="7170" width="6.25" style="3" customWidth="1"/>
    <col min="7171" max="7171" width="29.375" style="3" customWidth="1"/>
    <col min="7172" max="7172" width="26.875" style="3" customWidth="1"/>
    <col min="7173" max="7173" width="24.75" style="3" customWidth="1"/>
    <col min="7174" max="7425" width="9" style="3"/>
    <col min="7426" max="7426" width="6.25" style="3" customWidth="1"/>
    <col min="7427" max="7427" width="29.375" style="3" customWidth="1"/>
    <col min="7428" max="7428" width="26.875" style="3" customWidth="1"/>
    <col min="7429" max="7429" width="24.75" style="3" customWidth="1"/>
    <col min="7430" max="7681" width="9" style="3"/>
    <col min="7682" max="7682" width="6.25" style="3" customWidth="1"/>
    <col min="7683" max="7683" width="29.375" style="3" customWidth="1"/>
    <col min="7684" max="7684" width="26.875" style="3" customWidth="1"/>
    <col min="7685" max="7685" width="24.75" style="3" customWidth="1"/>
    <col min="7686" max="7937" width="9" style="3"/>
    <col min="7938" max="7938" width="6.25" style="3" customWidth="1"/>
    <col min="7939" max="7939" width="29.375" style="3" customWidth="1"/>
    <col min="7940" max="7940" width="26.875" style="3" customWidth="1"/>
    <col min="7941" max="7941" width="24.75" style="3" customWidth="1"/>
    <col min="7942" max="8193" width="9" style="3"/>
    <col min="8194" max="8194" width="6.25" style="3" customWidth="1"/>
    <col min="8195" max="8195" width="29.375" style="3" customWidth="1"/>
    <col min="8196" max="8196" width="26.875" style="3" customWidth="1"/>
    <col min="8197" max="8197" width="24.75" style="3" customWidth="1"/>
    <col min="8198" max="8449" width="9" style="3"/>
    <col min="8450" max="8450" width="6.25" style="3" customWidth="1"/>
    <col min="8451" max="8451" width="29.375" style="3" customWidth="1"/>
    <col min="8452" max="8452" width="26.875" style="3" customWidth="1"/>
    <col min="8453" max="8453" width="24.75" style="3" customWidth="1"/>
    <col min="8454" max="8705" width="9" style="3"/>
    <col min="8706" max="8706" width="6.25" style="3" customWidth="1"/>
    <col min="8707" max="8707" width="29.375" style="3" customWidth="1"/>
    <col min="8708" max="8708" width="26.875" style="3" customWidth="1"/>
    <col min="8709" max="8709" width="24.75" style="3" customWidth="1"/>
    <col min="8710" max="8961" width="9" style="3"/>
    <col min="8962" max="8962" width="6.25" style="3" customWidth="1"/>
    <col min="8963" max="8963" width="29.375" style="3" customWidth="1"/>
    <col min="8964" max="8964" width="26.875" style="3" customWidth="1"/>
    <col min="8965" max="8965" width="24.75" style="3" customWidth="1"/>
    <col min="8966" max="9217" width="9" style="3"/>
    <col min="9218" max="9218" width="6.25" style="3" customWidth="1"/>
    <col min="9219" max="9219" width="29.375" style="3" customWidth="1"/>
    <col min="9220" max="9220" width="26.875" style="3" customWidth="1"/>
    <col min="9221" max="9221" width="24.75" style="3" customWidth="1"/>
    <col min="9222" max="9473" width="9" style="3"/>
    <col min="9474" max="9474" width="6.25" style="3" customWidth="1"/>
    <col min="9475" max="9475" width="29.375" style="3" customWidth="1"/>
    <col min="9476" max="9476" width="26.875" style="3" customWidth="1"/>
    <col min="9477" max="9477" width="24.75" style="3" customWidth="1"/>
    <col min="9478" max="9729" width="9" style="3"/>
    <col min="9730" max="9730" width="6.25" style="3" customWidth="1"/>
    <col min="9731" max="9731" width="29.375" style="3" customWidth="1"/>
    <col min="9732" max="9732" width="26.875" style="3" customWidth="1"/>
    <col min="9733" max="9733" width="24.75" style="3" customWidth="1"/>
    <col min="9734" max="9985" width="9" style="3"/>
    <col min="9986" max="9986" width="6.25" style="3" customWidth="1"/>
    <col min="9987" max="9987" width="29.375" style="3" customWidth="1"/>
    <col min="9988" max="9988" width="26.875" style="3" customWidth="1"/>
    <col min="9989" max="9989" width="24.75" style="3" customWidth="1"/>
    <col min="9990" max="10241" width="9" style="3"/>
    <col min="10242" max="10242" width="6.25" style="3" customWidth="1"/>
    <col min="10243" max="10243" width="29.375" style="3" customWidth="1"/>
    <col min="10244" max="10244" width="26.875" style="3" customWidth="1"/>
    <col min="10245" max="10245" width="24.75" style="3" customWidth="1"/>
    <col min="10246" max="10497" width="9" style="3"/>
    <col min="10498" max="10498" width="6.25" style="3" customWidth="1"/>
    <col min="10499" max="10499" width="29.375" style="3" customWidth="1"/>
    <col min="10500" max="10500" width="26.875" style="3" customWidth="1"/>
    <col min="10501" max="10501" width="24.75" style="3" customWidth="1"/>
    <col min="10502" max="10753" width="9" style="3"/>
    <col min="10754" max="10754" width="6.25" style="3" customWidth="1"/>
    <col min="10755" max="10755" width="29.375" style="3" customWidth="1"/>
    <col min="10756" max="10756" width="26.875" style="3" customWidth="1"/>
    <col min="10757" max="10757" width="24.75" style="3" customWidth="1"/>
    <col min="10758" max="11009" width="9" style="3"/>
    <col min="11010" max="11010" width="6.25" style="3" customWidth="1"/>
    <col min="11011" max="11011" width="29.375" style="3" customWidth="1"/>
    <col min="11012" max="11012" width="26.875" style="3" customWidth="1"/>
    <col min="11013" max="11013" width="24.75" style="3" customWidth="1"/>
    <col min="11014" max="11265" width="9" style="3"/>
    <col min="11266" max="11266" width="6.25" style="3" customWidth="1"/>
    <col min="11267" max="11267" width="29.375" style="3" customWidth="1"/>
    <col min="11268" max="11268" width="26.875" style="3" customWidth="1"/>
    <col min="11269" max="11269" width="24.75" style="3" customWidth="1"/>
    <col min="11270" max="11521" width="9" style="3"/>
    <col min="11522" max="11522" width="6.25" style="3" customWidth="1"/>
    <col min="11523" max="11523" width="29.375" style="3" customWidth="1"/>
    <col min="11524" max="11524" width="26.875" style="3" customWidth="1"/>
    <col min="11525" max="11525" width="24.75" style="3" customWidth="1"/>
    <col min="11526" max="11777" width="9" style="3"/>
    <col min="11778" max="11778" width="6.25" style="3" customWidth="1"/>
    <col min="11779" max="11779" width="29.375" style="3" customWidth="1"/>
    <col min="11780" max="11780" width="26.875" style="3" customWidth="1"/>
    <col min="11781" max="11781" width="24.75" style="3" customWidth="1"/>
    <col min="11782" max="12033" width="9" style="3"/>
    <col min="12034" max="12034" width="6.25" style="3" customWidth="1"/>
    <col min="12035" max="12035" width="29.375" style="3" customWidth="1"/>
    <col min="12036" max="12036" width="26.875" style="3" customWidth="1"/>
    <col min="12037" max="12037" width="24.75" style="3" customWidth="1"/>
    <col min="12038" max="12289" width="9" style="3"/>
    <col min="12290" max="12290" width="6.25" style="3" customWidth="1"/>
    <col min="12291" max="12291" width="29.375" style="3" customWidth="1"/>
    <col min="12292" max="12292" width="26.875" style="3" customWidth="1"/>
    <col min="12293" max="12293" width="24.75" style="3" customWidth="1"/>
    <col min="12294" max="12545" width="9" style="3"/>
    <col min="12546" max="12546" width="6.25" style="3" customWidth="1"/>
    <col min="12547" max="12547" width="29.375" style="3" customWidth="1"/>
    <col min="12548" max="12548" width="26.875" style="3" customWidth="1"/>
    <col min="12549" max="12549" width="24.75" style="3" customWidth="1"/>
    <col min="12550" max="12801" width="9" style="3"/>
    <col min="12802" max="12802" width="6.25" style="3" customWidth="1"/>
    <col min="12803" max="12803" width="29.375" style="3" customWidth="1"/>
    <col min="12804" max="12804" width="26.875" style="3" customWidth="1"/>
    <col min="12805" max="12805" width="24.75" style="3" customWidth="1"/>
    <col min="12806" max="13057" width="9" style="3"/>
    <col min="13058" max="13058" width="6.25" style="3" customWidth="1"/>
    <col min="13059" max="13059" width="29.375" style="3" customWidth="1"/>
    <col min="13060" max="13060" width="26.875" style="3" customWidth="1"/>
    <col min="13061" max="13061" width="24.75" style="3" customWidth="1"/>
    <col min="13062" max="13313" width="9" style="3"/>
    <col min="13314" max="13314" width="6.25" style="3" customWidth="1"/>
    <col min="13315" max="13315" width="29.375" style="3" customWidth="1"/>
    <col min="13316" max="13316" width="26.875" style="3" customWidth="1"/>
    <col min="13317" max="13317" width="24.75" style="3" customWidth="1"/>
    <col min="13318" max="13569" width="9" style="3"/>
    <col min="13570" max="13570" width="6.25" style="3" customWidth="1"/>
    <col min="13571" max="13571" width="29.375" style="3" customWidth="1"/>
    <col min="13572" max="13572" width="26.875" style="3" customWidth="1"/>
    <col min="13573" max="13573" width="24.75" style="3" customWidth="1"/>
    <col min="13574" max="13825" width="9" style="3"/>
    <col min="13826" max="13826" width="6.25" style="3" customWidth="1"/>
    <col min="13827" max="13827" width="29.375" style="3" customWidth="1"/>
    <col min="13828" max="13828" width="26.875" style="3" customWidth="1"/>
    <col min="13829" max="13829" width="24.75" style="3" customWidth="1"/>
    <col min="13830" max="14081" width="9" style="3"/>
    <col min="14082" max="14082" width="6.25" style="3" customWidth="1"/>
    <col min="14083" max="14083" width="29.375" style="3" customWidth="1"/>
    <col min="14084" max="14084" width="26.875" style="3" customWidth="1"/>
    <col min="14085" max="14085" width="24.75" style="3" customWidth="1"/>
    <col min="14086" max="14337" width="9" style="3"/>
    <col min="14338" max="14338" width="6.25" style="3" customWidth="1"/>
    <col min="14339" max="14339" width="29.375" style="3" customWidth="1"/>
    <col min="14340" max="14340" width="26.875" style="3" customWidth="1"/>
    <col min="14341" max="14341" width="24.75" style="3" customWidth="1"/>
    <col min="14342" max="14593" width="9" style="3"/>
    <col min="14594" max="14594" width="6.25" style="3" customWidth="1"/>
    <col min="14595" max="14595" width="29.375" style="3" customWidth="1"/>
    <col min="14596" max="14596" width="26.875" style="3" customWidth="1"/>
    <col min="14597" max="14597" width="24.75" style="3" customWidth="1"/>
    <col min="14598" max="14849" width="9" style="3"/>
    <col min="14850" max="14850" width="6.25" style="3" customWidth="1"/>
    <col min="14851" max="14851" width="29.375" style="3" customWidth="1"/>
    <col min="14852" max="14852" width="26.875" style="3" customWidth="1"/>
    <col min="14853" max="14853" width="24.75" style="3" customWidth="1"/>
    <col min="14854" max="15105" width="9" style="3"/>
    <col min="15106" max="15106" width="6.25" style="3" customWidth="1"/>
    <col min="15107" max="15107" width="29.375" style="3" customWidth="1"/>
    <col min="15108" max="15108" width="26.875" style="3" customWidth="1"/>
    <col min="15109" max="15109" width="24.75" style="3" customWidth="1"/>
    <col min="15110" max="15361" width="9" style="3"/>
    <col min="15362" max="15362" width="6.25" style="3" customWidth="1"/>
    <col min="15363" max="15363" width="29.375" style="3" customWidth="1"/>
    <col min="15364" max="15364" width="26.875" style="3" customWidth="1"/>
    <col min="15365" max="15365" width="24.75" style="3" customWidth="1"/>
    <col min="15366" max="15617" width="9" style="3"/>
    <col min="15618" max="15618" width="6.25" style="3" customWidth="1"/>
    <col min="15619" max="15619" width="29.375" style="3" customWidth="1"/>
    <col min="15620" max="15620" width="26.875" style="3" customWidth="1"/>
    <col min="15621" max="15621" width="24.75" style="3" customWidth="1"/>
    <col min="15622" max="15873" width="9" style="3"/>
    <col min="15874" max="15874" width="6.25" style="3" customWidth="1"/>
    <col min="15875" max="15875" width="29.375" style="3" customWidth="1"/>
    <col min="15876" max="15876" width="26.875" style="3" customWidth="1"/>
    <col min="15877" max="15877" width="24.75" style="3" customWidth="1"/>
    <col min="15878" max="16129" width="9" style="3"/>
    <col min="16130" max="16130" width="6.25" style="3" customWidth="1"/>
    <col min="16131" max="16131" width="29.375" style="3" customWidth="1"/>
    <col min="16132" max="16132" width="26.875" style="3" customWidth="1"/>
    <col min="16133" max="16133" width="24.75" style="3" customWidth="1"/>
    <col min="16134" max="16384" width="9" style="3"/>
  </cols>
  <sheetData>
    <row r="1" ht="17.25" customHeight="1" spans="1:2">
      <c r="A1" s="4" t="s">
        <v>981</v>
      </c>
      <c r="B1" s="4"/>
    </row>
    <row r="2" ht="40.5" customHeight="1" spans="1:5">
      <c r="A2" s="5" t="s">
        <v>39</v>
      </c>
      <c r="B2" s="5"/>
      <c r="C2" s="5"/>
      <c r="D2" s="5"/>
      <c r="E2" s="5"/>
    </row>
    <row r="3" s="1" customFormat="1" ht="30.75" customHeight="1" spans="1:11">
      <c r="A3" s="6" t="s">
        <v>1</v>
      </c>
      <c r="B3" s="7" t="s">
        <v>40</v>
      </c>
      <c r="C3" s="6" t="s">
        <v>41</v>
      </c>
      <c r="D3" s="7" t="s">
        <v>42</v>
      </c>
      <c r="E3" s="6" t="s">
        <v>6</v>
      </c>
      <c r="K3" s="15"/>
    </row>
    <row r="4" s="1" customFormat="1" ht="24.95" customHeight="1" spans="1:5">
      <c r="A4" s="6"/>
      <c r="B4" s="8"/>
      <c r="C4" s="6"/>
      <c r="D4" s="8"/>
      <c r="E4" s="6"/>
    </row>
    <row r="5" s="2" customFormat="1" ht="15" customHeight="1" spans="1:6">
      <c r="A5" s="9">
        <v>1</v>
      </c>
      <c r="B5" s="9" t="s">
        <v>36</v>
      </c>
      <c r="C5" s="10" t="s">
        <v>1694</v>
      </c>
      <c r="D5" s="9" t="s">
        <v>8</v>
      </c>
      <c r="E5" s="9">
        <v>12</v>
      </c>
      <c r="F5" s="11"/>
    </row>
    <row r="6" s="2" customFormat="1" ht="15" customHeight="1" spans="1:6">
      <c r="A6" s="9">
        <v>2</v>
      </c>
      <c r="B6" s="9" t="s">
        <v>36</v>
      </c>
      <c r="C6" s="10" t="s">
        <v>1695</v>
      </c>
      <c r="D6" s="9" t="s">
        <v>8</v>
      </c>
      <c r="E6" s="9">
        <v>12</v>
      </c>
      <c r="F6" s="11"/>
    </row>
    <row r="7" s="2" customFormat="1" ht="15" customHeight="1" spans="1:6">
      <c r="A7" s="9">
        <v>3</v>
      </c>
      <c r="B7" s="9" t="s">
        <v>36</v>
      </c>
      <c r="C7" s="10" t="s">
        <v>1696</v>
      </c>
      <c r="D7" s="9" t="s">
        <v>8</v>
      </c>
      <c r="E7" s="9">
        <v>12</v>
      </c>
      <c r="F7" s="11"/>
    </row>
    <row r="8" s="2" customFormat="1" ht="15" customHeight="1" spans="1:6">
      <c r="A8" s="9">
        <v>4</v>
      </c>
      <c r="B8" s="9" t="s">
        <v>36</v>
      </c>
      <c r="C8" s="10" t="s">
        <v>1697</v>
      </c>
      <c r="D8" s="9" t="s">
        <v>8</v>
      </c>
      <c r="E8" s="9">
        <v>12</v>
      </c>
      <c r="F8" s="11"/>
    </row>
    <row r="9" s="2" customFormat="1" ht="15" customHeight="1" spans="1:6">
      <c r="A9" s="9">
        <v>5</v>
      </c>
      <c r="B9" s="9" t="s">
        <v>36</v>
      </c>
      <c r="C9" s="10" t="s">
        <v>1698</v>
      </c>
      <c r="D9" s="9" t="s">
        <v>8</v>
      </c>
      <c r="E9" s="9">
        <v>12</v>
      </c>
      <c r="F9" s="11"/>
    </row>
    <row r="10" s="2" customFormat="1" ht="15" customHeight="1" spans="1:6">
      <c r="A10" s="9">
        <v>6</v>
      </c>
      <c r="B10" s="9" t="s">
        <v>36</v>
      </c>
      <c r="C10" s="10" t="s">
        <v>1699</v>
      </c>
      <c r="D10" s="9" t="s">
        <v>8</v>
      </c>
      <c r="E10" s="9">
        <v>12</v>
      </c>
      <c r="F10" s="11"/>
    </row>
    <row r="11" s="2" customFormat="1" ht="15" customHeight="1" spans="1:6">
      <c r="A11" s="9">
        <v>7</v>
      </c>
      <c r="B11" s="9" t="s">
        <v>36</v>
      </c>
      <c r="C11" s="10" t="s">
        <v>1700</v>
      </c>
      <c r="D11" s="9" t="s">
        <v>8</v>
      </c>
      <c r="E11" s="9">
        <v>12</v>
      </c>
      <c r="F11" s="11"/>
    </row>
    <row r="12" s="2" customFormat="1" ht="15" customHeight="1" spans="1:6">
      <c r="A12" s="9">
        <v>8</v>
      </c>
      <c r="B12" s="9" t="s">
        <v>36</v>
      </c>
      <c r="C12" s="10" t="s">
        <v>1701</v>
      </c>
      <c r="D12" s="9" t="s">
        <v>8</v>
      </c>
      <c r="E12" s="9">
        <v>12</v>
      </c>
      <c r="F12" s="11"/>
    </row>
    <row r="13" s="2" customFormat="1" ht="15" customHeight="1" spans="1:6">
      <c r="A13" s="9">
        <v>9</v>
      </c>
      <c r="B13" s="9" t="s">
        <v>36</v>
      </c>
      <c r="C13" s="12" t="s">
        <v>1702</v>
      </c>
      <c r="D13" s="9" t="s">
        <v>8</v>
      </c>
      <c r="E13" s="9">
        <v>12</v>
      </c>
      <c r="F13" s="11"/>
    </row>
    <row r="14" s="2" customFormat="1" ht="15" customHeight="1" spans="1:6">
      <c r="A14" s="9">
        <v>10</v>
      </c>
      <c r="B14" s="9" t="s">
        <v>36</v>
      </c>
      <c r="C14" s="10" t="s">
        <v>1703</v>
      </c>
      <c r="D14" s="9" t="s">
        <v>8</v>
      </c>
      <c r="E14" s="9">
        <v>12</v>
      </c>
      <c r="F14" s="11"/>
    </row>
    <row r="15" s="2" customFormat="1" ht="15" customHeight="1" spans="1:6">
      <c r="A15" s="9">
        <v>11</v>
      </c>
      <c r="B15" s="9" t="s">
        <v>36</v>
      </c>
      <c r="C15" s="10" t="s">
        <v>1704</v>
      </c>
      <c r="D15" s="9" t="s">
        <v>8</v>
      </c>
      <c r="E15" s="9">
        <v>12</v>
      </c>
      <c r="F15" s="11"/>
    </row>
    <row r="16" s="2" customFormat="1" ht="15" customHeight="1" spans="1:6">
      <c r="A16" s="9">
        <v>12</v>
      </c>
      <c r="B16" s="9" t="s">
        <v>36</v>
      </c>
      <c r="C16" s="10" t="s">
        <v>1705</v>
      </c>
      <c r="D16" s="9" t="s">
        <v>8</v>
      </c>
      <c r="E16" s="9">
        <v>12</v>
      </c>
      <c r="F16" s="11"/>
    </row>
    <row r="17" s="2" customFormat="1" ht="15" customHeight="1" spans="1:6">
      <c r="A17" s="9">
        <v>13</v>
      </c>
      <c r="B17" s="9" t="s">
        <v>36</v>
      </c>
      <c r="C17" s="10" t="s">
        <v>1706</v>
      </c>
      <c r="D17" s="9" t="s">
        <v>8</v>
      </c>
      <c r="E17" s="9">
        <v>12</v>
      </c>
      <c r="F17" s="11"/>
    </row>
    <row r="18" s="2" customFormat="1" ht="15" customHeight="1" spans="1:6">
      <c r="A18" s="9">
        <v>14</v>
      </c>
      <c r="B18" s="9" t="s">
        <v>36</v>
      </c>
      <c r="C18" s="12" t="s">
        <v>1707</v>
      </c>
      <c r="D18" s="9" t="s">
        <v>8</v>
      </c>
      <c r="E18" s="9">
        <v>12</v>
      </c>
      <c r="F18" s="11"/>
    </row>
    <row r="19" s="2" customFormat="1" ht="15" customHeight="1" spans="1:6">
      <c r="A19" s="9">
        <v>15</v>
      </c>
      <c r="B19" s="9" t="s">
        <v>36</v>
      </c>
      <c r="C19" s="10" t="s">
        <v>1708</v>
      </c>
      <c r="D19" s="9" t="s">
        <v>8</v>
      </c>
      <c r="E19" s="9">
        <v>12</v>
      </c>
      <c r="F19" s="11"/>
    </row>
    <row r="20" s="2" customFormat="1" ht="15" customHeight="1" spans="1:6">
      <c r="A20" s="9">
        <v>16</v>
      </c>
      <c r="B20" s="9" t="s">
        <v>36</v>
      </c>
      <c r="C20" s="10" t="s">
        <v>1709</v>
      </c>
      <c r="D20" s="9" t="s">
        <v>8</v>
      </c>
      <c r="E20" s="9">
        <v>12</v>
      </c>
      <c r="F20" s="11"/>
    </row>
    <row r="21" s="2" customFormat="1" ht="15" customHeight="1" spans="1:6">
      <c r="A21" s="9">
        <v>17</v>
      </c>
      <c r="B21" s="9" t="s">
        <v>36</v>
      </c>
      <c r="C21" s="10" t="s">
        <v>1710</v>
      </c>
      <c r="D21" s="9" t="s">
        <v>8</v>
      </c>
      <c r="E21" s="9">
        <v>12</v>
      </c>
      <c r="F21" s="11"/>
    </row>
    <row r="22" s="2" customFormat="1" ht="15" customHeight="1" spans="1:6">
      <c r="A22" s="9">
        <v>18</v>
      </c>
      <c r="B22" s="9" t="s">
        <v>36</v>
      </c>
      <c r="C22" s="10" t="s">
        <v>1711</v>
      </c>
      <c r="D22" s="9" t="s">
        <v>8</v>
      </c>
      <c r="E22" s="9">
        <v>12</v>
      </c>
      <c r="F22" s="11"/>
    </row>
    <row r="23" s="2" customFormat="1" ht="15" customHeight="1" spans="1:6">
      <c r="A23" s="9">
        <v>19</v>
      </c>
      <c r="B23" s="9" t="s">
        <v>36</v>
      </c>
      <c r="C23" s="12" t="s">
        <v>1712</v>
      </c>
      <c r="D23" s="9" t="s">
        <v>8</v>
      </c>
      <c r="E23" s="9">
        <v>12</v>
      </c>
      <c r="F23" s="11"/>
    </row>
    <row r="24" s="2" customFormat="1" ht="15" customHeight="1" spans="1:6">
      <c r="A24" s="9">
        <v>20</v>
      </c>
      <c r="B24" s="9" t="s">
        <v>36</v>
      </c>
      <c r="C24" s="10" t="s">
        <v>1713</v>
      </c>
      <c r="D24" s="9" t="s">
        <v>8</v>
      </c>
      <c r="E24" s="9">
        <v>12</v>
      </c>
      <c r="F24" s="11"/>
    </row>
    <row r="25" s="2" customFormat="1" ht="15" customHeight="1" spans="1:6">
      <c r="A25" s="9">
        <v>21</v>
      </c>
      <c r="B25" s="9" t="s">
        <v>36</v>
      </c>
      <c r="C25" s="13" t="s">
        <v>1714</v>
      </c>
      <c r="D25" s="9" t="s">
        <v>8</v>
      </c>
      <c r="E25" s="9">
        <v>12</v>
      </c>
      <c r="F25" s="11"/>
    </row>
    <row r="26" s="2" customFormat="1" ht="15" customHeight="1" spans="1:6">
      <c r="A26" s="9">
        <v>22</v>
      </c>
      <c r="B26" s="9" t="s">
        <v>36</v>
      </c>
      <c r="C26" s="13" t="s">
        <v>1715</v>
      </c>
      <c r="D26" s="9" t="s">
        <v>8</v>
      </c>
      <c r="E26" s="9">
        <v>12</v>
      </c>
      <c r="F26" s="11"/>
    </row>
    <row r="27" s="2" customFormat="1" ht="15" customHeight="1" spans="1:6">
      <c r="A27" s="9">
        <v>23</v>
      </c>
      <c r="B27" s="9" t="s">
        <v>36</v>
      </c>
      <c r="C27" s="13" t="s">
        <v>1716</v>
      </c>
      <c r="D27" s="9" t="s">
        <v>8</v>
      </c>
      <c r="E27" s="9">
        <v>12</v>
      </c>
      <c r="F27" s="11"/>
    </row>
    <row r="28" s="2" customFormat="1" ht="15" customHeight="1" spans="1:6">
      <c r="A28" s="9">
        <v>24</v>
      </c>
      <c r="B28" s="9" t="s">
        <v>36</v>
      </c>
      <c r="C28" s="13" t="s">
        <v>1717</v>
      </c>
      <c r="D28" s="9" t="s">
        <v>8</v>
      </c>
      <c r="E28" s="9">
        <v>12</v>
      </c>
      <c r="F28" s="11"/>
    </row>
    <row r="29" s="2" customFormat="1" ht="15" customHeight="1" spans="1:6">
      <c r="A29" s="9">
        <v>25</v>
      </c>
      <c r="B29" s="9" t="s">
        <v>36</v>
      </c>
      <c r="C29" s="13" t="s">
        <v>1718</v>
      </c>
      <c r="D29" s="9" t="s">
        <v>8</v>
      </c>
      <c r="E29" s="9">
        <v>12</v>
      </c>
      <c r="F29" s="11"/>
    </row>
    <row r="30" s="2" customFormat="1" ht="15" customHeight="1" spans="1:6">
      <c r="A30" s="9">
        <v>26</v>
      </c>
      <c r="B30" s="9" t="s">
        <v>36</v>
      </c>
      <c r="C30" s="13" t="s">
        <v>1719</v>
      </c>
      <c r="D30" s="9" t="s">
        <v>8</v>
      </c>
      <c r="E30" s="9">
        <v>12</v>
      </c>
      <c r="F30" s="11"/>
    </row>
    <row r="31" s="2" customFormat="1" ht="15" customHeight="1" spans="1:6">
      <c r="A31" s="9">
        <v>27</v>
      </c>
      <c r="B31" s="9" t="s">
        <v>36</v>
      </c>
      <c r="C31" s="13" t="s">
        <v>1720</v>
      </c>
      <c r="D31" s="9" t="s">
        <v>8</v>
      </c>
      <c r="E31" s="9">
        <v>12</v>
      </c>
      <c r="F31" s="11"/>
    </row>
    <row r="32" s="2" customFormat="1" ht="15" customHeight="1" spans="1:6">
      <c r="A32" s="9">
        <v>28</v>
      </c>
      <c r="B32" s="9" t="s">
        <v>36</v>
      </c>
      <c r="C32" s="13" t="s">
        <v>1721</v>
      </c>
      <c r="D32" s="9" t="s">
        <v>8</v>
      </c>
      <c r="E32" s="9">
        <v>12</v>
      </c>
      <c r="F32" s="11"/>
    </row>
    <row r="33" s="2" customFormat="1" ht="15" customHeight="1" spans="1:6">
      <c r="A33" s="9">
        <v>29</v>
      </c>
      <c r="B33" s="9" t="s">
        <v>36</v>
      </c>
      <c r="C33" s="13" t="s">
        <v>1722</v>
      </c>
      <c r="D33" s="9" t="s">
        <v>8</v>
      </c>
      <c r="E33" s="9">
        <v>12</v>
      </c>
      <c r="F33" s="11"/>
    </row>
    <row r="34" s="2" customFormat="1" ht="15" customHeight="1" spans="1:6">
      <c r="A34" s="9">
        <v>30</v>
      </c>
      <c r="B34" s="9" t="s">
        <v>36</v>
      </c>
      <c r="C34" s="13" t="s">
        <v>1723</v>
      </c>
      <c r="D34" s="9" t="s">
        <v>8</v>
      </c>
      <c r="E34" s="9">
        <v>12</v>
      </c>
      <c r="F34" s="11"/>
    </row>
    <row r="35" s="2" customFormat="1" ht="15" customHeight="1" spans="1:6">
      <c r="A35" s="9">
        <v>31</v>
      </c>
      <c r="B35" s="9" t="s">
        <v>36</v>
      </c>
      <c r="C35" s="13" t="s">
        <v>1724</v>
      </c>
      <c r="D35" s="9" t="s">
        <v>8</v>
      </c>
      <c r="E35" s="9">
        <v>12</v>
      </c>
      <c r="F35" s="11"/>
    </row>
    <row r="36" s="2" customFormat="1" ht="15" customHeight="1" spans="1:6">
      <c r="A36" s="9">
        <v>32</v>
      </c>
      <c r="B36" s="9" t="s">
        <v>36</v>
      </c>
      <c r="C36" s="13" t="s">
        <v>1725</v>
      </c>
      <c r="D36" s="9" t="s">
        <v>8</v>
      </c>
      <c r="E36" s="9">
        <v>12</v>
      </c>
      <c r="F36" s="11"/>
    </row>
    <row r="37" s="2" customFormat="1" ht="15" customHeight="1" spans="1:6">
      <c r="A37" s="9">
        <v>33</v>
      </c>
      <c r="B37" s="9" t="s">
        <v>36</v>
      </c>
      <c r="C37" s="13" t="s">
        <v>1726</v>
      </c>
      <c r="D37" s="9" t="s">
        <v>8</v>
      </c>
      <c r="E37" s="9">
        <v>12</v>
      </c>
      <c r="F37" s="11"/>
    </row>
    <row r="38" s="2" customFormat="1" ht="15" customHeight="1" spans="1:6">
      <c r="A38" s="9">
        <v>34</v>
      </c>
      <c r="B38" s="9" t="s">
        <v>36</v>
      </c>
      <c r="C38" s="13" t="s">
        <v>1727</v>
      </c>
      <c r="D38" s="9" t="s">
        <v>8</v>
      </c>
      <c r="E38" s="9">
        <v>12</v>
      </c>
      <c r="F38" s="11"/>
    </row>
    <row r="39" s="2" customFormat="1" ht="15" customHeight="1" spans="1:6">
      <c r="A39" s="9">
        <v>35</v>
      </c>
      <c r="B39" s="9" t="s">
        <v>36</v>
      </c>
      <c r="C39" s="13" t="s">
        <v>1728</v>
      </c>
      <c r="D39" s="9" t="s">
        <v>8</v>
      </c>
      <c r="E39" s="9">
        <v>12</v>
      </c>
      <c r="F39" s="11"/>
    </row>
    <row r="40" s="2" customFormat="1" ht="15" customHeight="1" spans="1:6">
      <c r="A40" s="9">
        <v>36</v>
      </c>
      <c r="B40" s="9" t="s">
        <v>36</v>
      </c>
      <c r="C40" s="14" t="s">
        <v>1729</v>
      </c>
      <c r="D40" s="9" t="s">
        <v>8</v>
      </c>
      <c r="E40" s="9">
        <v>12</v>
      </c>
      <c r="F40" s="11"/>
    </row>
    <row r="41" s="2" customFormat="1" ht="15" customHeight="1" spans="1:6">
      <c r="A41" s="9">
        <v>37</v>
      </c>
      <c r="B41" s="9" t="s">
        <v>36</v>
      </c>
      <c r="C41" s="14" t="s">
        <v>1730</v>
      </c>
      <c r="D41" s="9" t="s">
        <v>8</v>
      </c>
      <c r="E41" s="9">
        <v>12</v>
      </c>
      <c r="F41" s="11"/>
    </row>
    <row r="42" s="2" customFormat="1" ht="15" customHeight="1" spans="1:6">
      <c r="A42" s="9">
        <v>38</v>
      </c>
      <c r="B42" s="9" t="s">
        <v>36</v>
      </c>
      <c r="C42" s="14" t="s">
        <v>1731</v>
      </c>
      <c r="D42" s="9" t="s">
        <v>8</v>
      </c>
      <c r="E42" s="9">
        <v>12</v>
      </c>
      <c r="F42" s="11"/>
    </row>
    <row r="43" s="2" customFormat="1" ht="15" customHeight="1" spans="1:6">
      <c r="A43" s="9">
        <v>39</v>
      </c>
      <c r="B43" s="9" t="s">
        <v>36</v>
      </c>
      <c r="C43" s="14" t="s">
        <v>1732</v>
      </c>
      <c r="D43" s="9" t="s">
        <v>8</v>
      </c>
      <c r="E43" s="9">
        <v>12</v>
      </c>
      <c r="F43" s="11"/>
    </row>
    <row r="44" s="2" customFormat="1" ht="15" customHeight="1" spans="1:6">
      <c r="A44" s="9">
        <v>40</v>
      </c>
      <c r="B44" s="9" t="s">
        <v>36</v>
      </c>
      <c r="C44" s="14" t="s">
        <v>1733</v>
      </c>
      <c r="D44" s="9" t="s">
        <v>8</v>
      </c>
      <c r="E44" s="9">
        <v>12</v>
      </c>
      <c r="F44" s="11"/>
    </row>
    <row r="45" s="2" customFormat="1" ht="15" customHeight="1" spans="1:6">
      <c r="A45" s="9">
        <v>41</v>
      </c>
      <c r="B45" s="9" t="s">
        <v>36</v>
      </c>
      <c r="C45" s="14" t="s">
        <v>1734</v>
      </c>
      <c r="D45" s="9" t="s">
        <v>8</v>
      </c>
      <c r="E45" s="9">
        <v>12</v>
      </c>
      <c r="F45" s="11"/>
    </row>
    <row r="46" s="2" customFormat="1" ht="15" customHeight="1" spans="1:6">
      <c r="A46" s="9">
        <v>42</v>
      </c>
      <c r="B46" s="9" t="s">
        <v>36</v>
      </c>
      <c r="C46" s="14" t="s">
        <v>1735</v>
      </c>
      <c r="D46" s="9" t="s">
        <v>8</v>
      </c>
      <c r="E46" s="9">
        <v>12</v>
      </c>
      <c r="F46" s="11"/>
    </row>
    <row r="47" s="2" customFormat="1" ht="15" customHeight="1" spans="1:6">
      <c r="A47" s="9">
        <v>43</v>
      </c>
      <c r="B47" s="9" t="s">
        <v>36</v>
      </c>
      <c r="C47" s="14" t="s">
        <v>1736</v>
      </c>
      <c r="D47" s="9" t="s">
        <v>8</v>
      </c>
      <c r="E47" s="9">
        <v>12</v>
      </c>
      <c r="F47" s="11"/>
    </row>
    <row r="48" s="2" customFormat="1" ht="15" customHeight="1" spans="1:6">
      <c r="A48" s="9">
        <v>44</v>
      </c>
      <c r="B48" s="9" t="s">
        <v>36</v>
      </c>
      <c r="C48" s="14" t="s">
        <v>1737</v>
      </c>
      <c r="D48" s="9" t="s">
        <v>8</v>
      </c>
      <c r="E48" s="9">
        <v>12</v>
      </c>
      <c r="F48" s="11"/>
    </row>
    <row r="49" s="2" customFormat="1" ht="15" customHeight="1" spans="1:6">
      <c r="A49" s="9">
        <v>45</v>
      </c>
      <c r="B49" s="9" t="s">
        <v>36</v>
      </c>
      <c r="C49" s="14" t="s">
        <v>1738</v>
      </c>
      <c r="D49" s="9" t="s">
        <v>8</v>
      </c>
      <c r="E49" s="9">
        <v>12</v>
      </c>
      <c r="F49" s="11"/>
    </row>
    <row r="50" s="2" customFormat="1" ht="15" customHeight="1" spans="1:6">
      <c r="A50" s="9">
        <v>46</v>
      </c>
      <c r="B50" s="9" t="s">
        <v>36</v>
      </c>
      <c r="C50" s="13" t="s">
        <v>1739</v>
      </c>
      <c r="D50" s="9" t="s">
        <v>8</v>
      </c>
      <c r="E50" s="9">
        <v>12</v>
      </c>
      <c r="F50" s="11"/>
    </row>
    <row r="51" s="2" customFormat="1" ht="15" customHeight="1" spans="1:6">
      <c r="A51" s="9">
        <v>47</v>
      </c>
      <c r="B51" s="9" t="s">
        <v>36</v>
      </c>
      <c r="C51" s="13" t="s">
        <v>1740</v>
      </c>
      <c r="D51" s="9" t="s">
        <v>8</v>
      </c>
      <c r="E51" s="9">
        <v>12</v>
      </c>
      <c r="F51" s="11"/>
    </row>
    <row r="52" s="2" customFormat="1" ht="15" customHeight="1" spans="1:6">
      <c r="A52" s="9">
        <v>48</v>
      </c>
      <c r="B52" s="9" t="s">
        <v>36</v>
      </c>
      <c r="C52" s="13" t="s">
        <v>1741</v>
      </c>
      <c r="D52" s="9" t="s">
        <v>8</v>
      </c>
      <c r="E52" s="9">
        <v>12</v>
      </c>
      <c r="F52" s="11"/>
    </row>
    <row r="53" s="2" customFormat="1" ht="15" customHeight="1" spans="1:6">
      <c r="A53" s="9">
        <v>49</v>
      </c>
      <c r="B53" s="9" t="s">
        <v>36</v>
      </c>
      <c r="C53" s="13" t="s">
        <v>1742</v>
      </c>
      <c r="D53" s="9" t="s">
        <v>8</v>
      </c>
      <c r="E53" s="9">
        <v>12</v>
      </c>
      <c r="F53" s="11"/>
    </row>
    <row r="54" s="2" customFormat="1" ht="15" customHeight="1" spans="1:6">
      <c r="A54" s="9">
        <v>50</v>
      </c>
      <c r="B54" s="9" t="s">
        <v>36</v>
      </c>
      <c r="C54" s="13" t="s">
        <v>1743</v>
      </c>
      <c r="D54" s="9" t="s">
        <v>8</v>
      </c>
      <c r="E54" s="9">
        <v>12</v>
      </c>
      <c r="F54" s="11"/>
    </row>
    <row r="55" s="2" customFormat="1" ht="15" customHeight="1" spans="1:6">
      <c r="A55" s="9">
        <v>51</v>
      </c>
      <c r="B55" s="9" t="s">
        <v>36</v>
      </c>
      <c r="C55" s="13" t="s">
        <v>1744</v>
      </c>
      <c r="D55" s="9" t="s">
        <v>8</v>
      </c>
      <c r="E55" s="9">
        <v>12</v>
      </c>
      <c r="F55" s="11"/>
    </row>
    <row r="56" s="2" customFormat="1" ht="15" customHeight="1" spans="1:6">
      <c r="A56" s="9">
        <v>52</v>
      </c>
      <c r="B56" s="9" t="s">
        <v>36</v>
      </c>
      <c r="C56" s="13" t="s">
        <v>1745</v>
      </c>
      <c r="D56" s="9" t="s">
        <v>8</v>
      </c>
      <c r="E56" s="9">
        <v>12</v>
      </c>
      <c r="F56" s="11"/>
    </row>
    <row r="57" s="2" customFormat="1" ht="15" customHeight="1" spans="1:6">
      <c r="A57" s="9">
        <v>53</v>
      </c>
      <c r="B57" s="9" t="s">
        <v>36</v>
      </c>
      <c r="C57" s="13" t="s">
        <v>1746</v>
      </c>
      <c r="D57" s="9" t="s">
        <v>8</v>
      </c>
      <c r="E57" s="9">
        <v>12</v>
      </c>
      <c r="F57" s="11"/>
    </row>
    <row r="58" s="2" customFormat="1" ht="15" customHeight="1" spans="1:6">
      <c r="A58" s="9">
        <v>54</v>
      </c>
      <c r="B58" s="9" t="s">
        <v>36</v>
      </c>
      <c r="C58" s="13" t="s">
        <v>1747</v>
      </c>
      <c r="D58" s="9" t="s">
        <v>8</v>
      </c>
      <c r="E58" s="9">
        <v>12</v>
      </c>
      <c r="F58" s="11"/>
    </row>
    <row r="59" s="2" customFormat="1" ht="15" customHeight="1" spans="1:6">
      <c r="A59" s="9">
        <v>55</v>
      </c>
      <c r="B59" s="9" t="s">
        <v>36</v>
      </c>
      <c r="C59" s="13" t="s">
        <v>1748</v>
      </c>
      <c r="D59" s="9" t="s">
        <v>8</v>
      </c>
      <c r="E59" s="9">
        <v>12</v>
      </c>
      <c r="F59" s="11"/>
    </row>
    <row r="60" s="2" customFormat="1" ht="15" customHeight="1" spans="1:6">
      <c r="A60" s="9">
        <v>56</v>
      </c>
      <c r="B60" s="9" t="s">
        <v>36</v>
      </c>
      <c r="C60" s="13" t="s">
        <v>1749</v>
      </c>
      <c r="D60" s="9" t="s">
        <v>8</v>
      </c>
      <c r="E60" s="9">
        <v>12</v>
      </c>
      <c r="F60" s="11"/>
    </row>
    <row r="61" s="2" customFormat="1" ht="15" customHeight="1" spans="1:6">
      <c r="A61" s="9">
        <v>57</v>
      </c>
      <c r="B61" s="9" t="s">
        <v>36</v>
      </c>
      <c r="C61" s="13" t="s">
        <v>1750</v>
      </c>
      <c r="D61" s="9" t="s">
        <v>8</v>
      </c>
      <c r="E61" s="9">
        <v>12</v>
      </c>
      <c r="F61" s="11"/>
    </row>
    <row r="62" s="2" customFormat="1" ht="15" customHeight="1" spans="1:6">
      <c r="A62" s="9">
        <v>58</v>
      </c>
      <c r="B62" s="9" t="s">
        <v>36</v>
      </c>
      <c r="C62" s="13" t="s">
        <v>1751</v>
      </c>
      <c r="D62" s="9" t="s">
        <v>8</v>
      </c>
      <c r="E62" s="9">
        <v>12</v>
      </c>
      <c r="F62" s="11"/>
    </row>
    <row r="63" s="2" customFormat="1" ht="15" customHeight="1" spans="1:6">
      <c r="A63" s="9">
        <v>59</v>
      </c>
      <c r="B63" s="9" t="s">
        <v>36</v>
      </c>
      <c r="C63" s="13" t="s">
        <v>1752</v>
      </c>
      <c r="D63" s="9" t="s">
        <v>8</v>
      </c>
      <c r="E63" s="9">
        <v>12</v>
      </c>
      <c r="F63" s="11"/>
    </row>
    <row r="64" s="2" customFormat="1" ht="15" customHeight="1" spans="1:6">
      <c r="A64" s="9">
        <v>60</v>
      </c>
      <c r="B64" s="9" t="s">
        <v>36</v>
      </c>
      <c r="C64" s="13" t="s">
        <v>1753</v>
      </c>
      <c r="D64" s="9" t="s">
        <v>8</v>
      </c>
      <c r="E64" s="9">
        <v>12</v>
      </c>
      <c r="F64" s="11"/>
    </row>
    <row r="65" s="2" customFormat="1" ht="15" customHeight="1" spans="1:6">
      <c r="A65" s="9">
        <v>61</v>
      </c>
      <c r="B65" s="9" t="s">
        <v>36</v>
      </c>
      <c r="C65" s="13" t="s">
        <v>1754</v>
      </c>
      <c r="D65" s="9" t="s">
        <v>8</v>
      </c>
      <c r="E65" s="9">
        <v>12</v>
      </c>
      <c r="F65" s="11"/>
    </row>
    <row r="66" s="2" customFormat="1" ht="15" customHeight="1" spans="1:6">
      <c r="A66" s="9">
        <v>62</v>
      </c>
      <c r="B66" s="9" t="s">
        <v>36</v>
      </c>
      <c r="C66" s="13" t="s">
        <v>1755</v>
      </c>
      <c r="D66" s="9" t="s">
        <v>8</v>
      </c>
      <c r="E66" s="9">
        <v>12</v>
      </c>
      <c r="F66" s="11"/>
    </row>
    <row r="67" s="2" customFormat="1" ht="15" customHeight="1" spans="1:6">
      <c r="A67" s="9">
        <v>63</v>
      </c>
      <c r="B67" s="9" t="s">
        <v>36</v>
      </c>
      <c r="C67" s="13" t="s">
        <v>1756</v>
      </c>
      <c r="D67" s="9" t="s">
        <v>8</v>
      </c>
      <c r="E67" s="9">
        <v>12</v>
      </c>
      <c r="F67" s="11"/>
    </row>
    <row r="68" s="2" customFormat="1" ht="15" customHeight="1" spans="1:6">
      <c r="A68" s="9">
        <v>64</v>
      </c>
      <c r="B68" s="9" t="s">
        <v>36</v>
      </c>
      <c r="C68" s="13" t="s">
        <v>1757</v>
      </c>
      <c r="D68" s="9" t="s">
        <v>8</v>
      </c>
      <c r="E68" s="9">
        <v>12</v>
      </c>
      <c r="F68" s="11"/>
    </row>
    <row r="69" s="2" customFormat="1" ht="15" customHeight="1" spans="1:6">
      <c r="A69" s="9">
        <v>65</v>
      </c>
      <c r="B69" s="9" t="s">
        <v>36</v>
      </c>
      <c r="C69" s="13" t="s">
        <v>1758</v>
      </c>
      <c r="D69" s="9" t="s">
        <v>8</v>
      </c>
      <c r="E69" s="9">
        <v>12</v>
      </c>
      <c r="F69" s="11"/>
    </row>
    <row r="70" s="2" customFormat="1" ht="15" customHeight="1" spans="1:6">
      <c r="A70" s="9">
        <v>66</v>
      </c>
      <c r="B70" s="9" t="s">
        <v>36</v>
      </c>
      <c r="C70" s="13" t="s">
        <v>1759</v>
      </c>
      <c r="D70" s="9" t="s">
        <v>8</v>
      </c>
      <c r="E70" s="9">
        <v>12</v>
      </c>
      <c r="F70" s="11"/>
    </row>
    <row r="71" s="2" customFormat="1" ht="15" customHeight="1" spans="1:6">
      <c r="A71" s="9">
        <v>67</v>
      </c>
      <c r="B71" s="9" t="s">
        <v>36</v>
      </c>
      <c r="C71" s="13" t="s">
        <v>1760</v>
      </c>
      <c r="D71" s="9" t="s">
        <v>8</v>
      </c>
      <c r="E71" s="9">
        <v>12</v>
      </c>
      <c r="F71" s="11"/>
    </row>
    <row r="72" s="2" customFormat="1" ht="15" customHeight="1" spans="1:6">
      <c r="A72" s="9">
        <v>68</v>
      </c>
      <c r="B72" s="9" t="s">
        <v>36</v>
      </c>
      <c r="C72" s="13" t="s">
        <v>1761</v>
      </c>
      <c r="D72" s="9" t="s">
        <v>8</v>
      </c>
      <c r="E72" s="9">
        <v>12</v>
      </c>
      <c r="F72" s="11"/>
    </row>
    <row r="73" s="2" customFormat="1" ht="15" customHeight="1" spans="1:6">
      <c r="A73" s="9">
        <v>69</v>
      </c>
      <c r="B73" s="9" t="s">
        <v>36</v>
      </c>
      <c r="C73" s="13" t="s">
        <v>1762</v>
      </c>
      <c r="D73" s="9" t="s">
        <v>8</v>
      </c>
      <c r="E73" s="9">
        <v>12</v>
      </c>
      <c r="F73" s="11"/>
    </row>
    <row r="74" s="2" customFormat="1" ht="15" customHeight="1" spans="1:6">
      <c r="A74" s="9">
        <v>70</v>
      </c>
      <c r="B74" s="9" t="s">
        <v>36</v>
      </c>
      <c r="C74" s="13" t="s">
        <v>1763</v>
      </c>
      <c r="D74" s="9" t="s">
        <v>8</v>
      </c>
      <c r="E74" s="9">
        <v>12</v>
      </c>
      <c r="F74" s="11"/>
    </row>
    <row r="75" s="2" customFormat="1" ht="15" customHeight="1" spans="1:6">
      <c r="A75" s="9">
        <v>71</v>
      </c>
      <c r="B75" s="9" t="s">
        <v>36</v>
      </c>
      <c r="C75" s="13" t="s">
        <v>1764</v>
      </c>
      <c r="D75" s="9" t="s">
        <v>8</v>
      </c>
      <c r="E75" s="9">
        <v>12</v>
      </c>
      <c r="F75" s="11"/>
    </row>
    <row r="76" s="2" customFormat="1" ht="15" customHeight="1" spans="1:6">
      <c r="A76" s="9">
        <v>72</v>
      </c>
      <c r="B76" s="9" t="s">
        <v>36</v>
      </c>
      <c r="C76" s="13" t="s">
        <v>1765</v>
      </c>
      <c r="D76" s="9" t="s">
        <v>8</v>
      </c>
      <c r="E76" s="9">
        <v>12</v>
      </c>
      <c r="F76" s="11"/>
    </row>
    <row r="77" s="2" customFormat="1" ht="15" customHeight="1" spans="1:6">
      <c r="A77" s="9">
        <v>73</v>
      </c>
      <c r="B77" s="9" t="s">
        <v>36</v>
      </c>
      <c r="C77" s="13" t="s">
        <v>1766</v>
      </c>
      <c r="D77" s="9" t="s">
        <v>8</v>
      </c>
      <c r="E77" s="9">
        <v>12</v>
      </c>
      <c r="F77" s="11"/>
    </row>
    <row r="78" s="2" customFormat="1" ht="15" customHeight="1" spans="1:6">
      <c r="A78" s="9">
        <v>74</v>
      </c>
      <c r="B78" s="9" t="s">
        <v>36</v>
      </c>
      <c r="C78" s="13" t="s">
        <v>1767</v>
      </c>
      <c r="D78" s="9" t="s">
        <v>8</v>
      </c>
      <c r="E78" s="9">
        <v>12</v>
      </c>
      <c r="F78" s="11"/>
    </row>
    <row r="79" s="2" customFormat="1" ht="15" customHeight="1" spans="1:6">
      <c r="A79" s="9">
        <v>75</v>
      </c>
      <c r="B79" s="9" t="s">
        <v>36</v>
      </c>
      <c r="C79" s="13" t="s">
        <v>1768</v>
      </c>
      <c r="D79" s="9" t="s">
        <v>8</v>
      </c>
      <c r="E79" s="9">
        <v>12</v>
      </c>
      <c r="F79" s="11"/>
    </row>
    <row r="80" s="2" customFormat="1" ht="15" customHeight="1" spans="1:6">
      <c r="A80" s="9">
        <v>1</v>
      </c>
      <c r="B80" s="9" t="s">
        <v>1769</v>
      </c>
      <c r="C80" s="16" t="s">
        <v>1770</v>
      </c>
      <c r="D80" s="9" t="s">
        <v>8</v>
      </c>
      <c r="E80" s="9">
        <v>12</v>
      </c>
      <c r="F80" s="11"/>
    </row>
    <row r="81" s="2" customFormat="1" ht="15" customHeight="1" spans="1:6">
      <c r="A81" s="9">
        <v>2</v>
      </c>
      <c r="B81" s="9" t="s">
        <v>1769</v>
      </c>
      <c r="C81" s="17" t="s">
        <v>1771</v>
      </c>
      <c r="D81" s="9" t="s">
        <v>8</v>
      </c>
      <c r="E81" s="9">
        <v>12</v>
      </c>
      <c r="F81" s="11"/>
    </row>
    <row r="82" s="2" customFormat="1" ht="15" customHeight="1" spans="1:6">
      <c r="A82" s="9">
        <v>3</v>
      </c>
      <c r="B82" s="9" t="s">
        <v>1769</v>
      </c>
      <c r="C82" s="16" t="s">
        <v>1772</v>
      </c>
      <c r="D82" s="9" t="s">
        <v>8</v>
      </c>
      <c r="E82" s="9">
        <v>12</v>
      </c>
      <c r="F82" s="11"/>
    </row>
    <row r="83" s="2" customFormat="1" ht="15" customHeight="1" spans="1:6">
      <c r="A83" s="9">
        <v>4</v>
      </c>
      <c r="B83" s="9" t="s">
        <v>1769</v>
      </c>
      <c r="C83" s="16" t="s">
        <v>1773</v>
      </c>
      <c r="D83" s="9" t="s">
        <v>8</v>
      </c>
      <c r="E83" s="9">
        <v>12</v>
      </c>
      <c r="F83" s="11"/>
    </row>
    <row r="84" s="2" customFormat="1" ht="15" customHeight="1" spans="1:6">
      <c r="A84" s="9">
        <v>5</v>
      </c>
      <c r="B84" s="9" t="s">
        <v>1769</v>
      </c>
      <c r="C84" s="16" t="s">
        <v>1774</v>
      </c>
      <c r="D84" s="9" t="s">
        <v>8</v>
      </c>
      <c r="E84" s="9">
        <v>12</v>
      </c>
      <c r="F84" s="11"/>
    </row>
    <row r="85" s="2" customFormat="1" ht="15" customHeight="1" spans="1:6">
      <c r="A85" s="9">
        <v>6</v>
      </c>
      <c r="B85" s="9" t="s">
        <v>1769</v>
      </c>
      <c r="C85" s="16" t="s">
        <v>1775</v>
      </c>
      <c r="D85" s="9" t="s">
        <v>8</v>
      </c>
      <c r="E85" s="9">
        <v>12</v>
      </c>
      <c r="F85" s="11"/>
    </row>
    <row r="86" s="2" customFormat="1" ht="15" customHeight="1" spans="1:6">
      <c r="A86" s="9">
        <v>7</v>
      </c>
      <c r="B86" s="9" t="s">
        <v>1769</v>
      </c>
      <c r="C86" s="16" t="s">
        <v>1776</v>
      </c>
      <c r="D86" s="9" t="s">
        <v>8</v>
      </c>
      <c r="E86" s="9">
        <v>12</v>
      </c>
      <c r="F86" s="11"/>
    </row>
    <row r="87" s="2" customFormat="1" ht="15" customHeight="1" spans="1:6">
      <c r="A87" s="9">
        <v>8</v>
      </c>
      <c r="B87" s="9" t="s">
        <v>1769</v>
      </c>
      <c r="C87" s="16" t="s">
        <v>1777</v>
      </c>
      <c r="D87" s="9" t="s">
        <v>8</v>
      </c>
      <c r="E87" s="9">
        <v>12</v>
      </c>
      <c r="F87" s="11"/>
    </row>
    <row r="88" s="2" customFormat="1" ht="15" customHeight="1" spans="1:6">
      <c r="A88" s="9">
        <v>9</v>
      </c>
      <c r="B88" s="9" t="s">
        <v>1769</v>
      </c>
      <c r="C88" s="16" t="s">
        <v>1778</v>
      </c>
      <c r="D88" s="9" t="s">
        <v>8</v>
      </c>
      <c r="E88" s="9">
        <v>12</v>
      </c>
      <c r="F88" s="11"/>
    </row>
    <row r="89" s="2" customFormat="1" ht="15" customHeight="1" spans="1:6">
      <c r="A89" s="9">
        <v>10</v>
      </c>
      <c r="B89" s="9" t="s">
        <v>1769</v>
      </c>
      <c r="C89" s="16" t="s">
        <v>1779</v>
      </c>
      <c r="D89" s="9" t="s">
        <v>8</v>
      </c>
      <c r="E89" s="9">
        <v>12</v>
      </c>
      <c r="F89" s="11"/>
    </row>
    <row r="90" s="2" customFormat="1" ht="15" customHeight="1" spans="1:6">
      <c r="A90" s="18">
        <v>11</v>
      </c>
      <c r="B90" s="9" t="s">
        <v>1769</v>
      </c>
      <c r="C90" s="17" t="s">
        <v>1780</v>
      </c>
      <c r="D90" s="9" t="s">
        <v>8</v>
      </c>
      <c r="E90" s="9">
        <v>12</v>
      </c>
      <c r="F90" s="11"/>
    </row>
    <row r="91" s="2" customFormat="1" ht="15" customHeight="1" spans="1:6">
      <c r="A91" s="17">
        <v>12</v>
      </c>
      <c r="B91" s="9" t="s">
        <v>1769</v>
      </c>
      <c r="C91" s="17" t="s">
        <v>1781</v>
      </c>
      <c r="D91" s="9" t="s">
        <v>8</v>
      </c>
      <c r="E91" s="9">
        <v>12</v>
      </c>
      <c r="F91" s="11"/>
    </row>
    <row r="92" s="2" customFormat="1" ht="15" customHeight="1" spans="1:6">
      <c r="A92" s="17">
        <v>13</v>
      </c>
      <c r="B92" s="9" t="s">
        <v>1769</v>
      </c>
      <c r="C92" s="17" t="s">
        <v>1782</v>
      </c>
      <c r="D92" s="9" t="s">
        <v>8</v>
      </c>
      <c r="E92" s="9">
        <v>12</v>
      </c>
      <c r="F92" s="11"/>
    </row>
    <row r="93" s="2" customFormat="1" ht="15" customHeight="1" spans="1:6">
      <c r="A93" s="17">
        <v>14</v>
      </c>
      <c r="B93" s="9" t="s">
        <v>1769</v>
      </c>
      <c r="C93" s="17" t="s">
        <v>1783</v>
      </c>
      <c r="D93" s="9" t="s">
        <v>8</v>
      </c>
      <c r="E93" s="9">
        <v>12</v>
      </c>
      <c r="F93" s="11"/>
    </row>
    <row r="94" s="2" customFormat="1" ht="15" customHeight="1" spans="1:6">
      <c r="A94" s="17">
        <v>15</v>
      </c>
      <c r="B94" s="9" t="s">
        <v>1769</v>
      </c>
      <c r="C94" s="17" t="s">
        <v>1784</v>
      </c>
      <c r="D94" s="9" t="s">
        <v>8</v>
      </c>
      <c r="E94" s="9">
        <v>12</v>
      </c>
      <c r="F94" s="11"/>
    </row>
    <row r="95" s="2" customFormat="1" ht="15" customHeight="1" spans="1:6">
      <c r="A95" s="17">
        <v>16</v>
      </c>
      <c r="B95" s="9" t="s">
        <v>1769</v>
      </c>
      <c r="C95" s="17" t="s">
        <v>1785</v>
      </c>
      <c r="D95" s="9" t="s">
        <v>8</v>
      </c>
      <c r="E95" s="9">
        <v>12</v>
      </c>
      <c r="F95" s="11"/>
    </row>
    <row r="96" s="2" customFormat="1" ht="15" customHeight="1" spans="1:6">
      <c r="A96" s="17">
        <v>17</v>
      </c>
      <c r="B96" s="9" t="s">
        <v>1769</v>
      </c>
      <c r="C96" s="17" t="s">
        <v>1786</v>
      </c>
      <c r="D96" s="9" t="s">
        <v>8</v>
      </c>
      <c r="E96" s="9">
        <v>12</v>
      </c>
      <c r="F96" s="11"/>
    </row>
    <row r="97" s="2" customFormat="1" ht="15" customHeight="1" spans="1:6">
      <c r="A97" s="17">
        <v>18</v>
      </c>
      <c r="B97" s="9" t="s">
        <v>1769</v>
      </c>
      <c r="C97" s="17" t="s">
        <v>1787</v>
      </c>
      <c r="D97" s="9" t="s">
        <v>8</v>
      </c>
      <c r="E97" s="9">
        <v>12</v>
      </c>
      <c r="F97" s="11"/>
    </row>
    <row r="98" s="2" customFormat="1" ht="15" customHeight="1" spans="1:6">
      <c r="A98" s="17">
        <v>19</v>
      </c>
      <c r="B98" s="9" t="s">
        <v>1769</v>
      </c>
      <c r="C98" s="17" t="s">
        <v>1788</v>
      </c>
      <c r="D98" s="9" t="s">
        <v>8</v>
      </c>
      <c r="E98" s="9">
        <v>12</v>
      </c>
      <c r="F98" s="11"/>
    </row>
    <row r="99" s="2" customFormat="1" ht="15" customHeight="1" spans="1:6">
      <c r="A99" s="17">
        <v>20</v>
      </c>
      <c r="B99" s="9" t="s">
        <v>1769</v>
      </c>
      <c r="C99" s="17" t="s">
        <v>1789</v>
      </c>
      <c r="D99" s="9" t="s">
        <v>8</v>
      </c>
      <c r="E99" s="9">
        <v>12</v>
      </c>
      <c r="F99" s="11"/>
    </row>
    <row r="100" s="2" customFormat="1" ht="15" customHeight="1" spans="1:6">
      <c r="A100" s="18">
        <v>21</v>
      </c>
      <c r="B100" s="9" t="s">
        <v>1769</v>
      </c>
      <c r="C100" s="17" t="s">
        <v>1790</v>
      </c>
      <c r="D100" s="9" t="s">
        <v>8</v>
      </c>
      <c r="E100" s="9">
        <v>12</v>
      </c>
      <c r="F100" s="11"/>
    </row>
    <row r="101" s="2" customFormat="1" ht="15" customHeight="1" spans="1:6">
      <c r="A101" s="17">
        <v>22</v>
      </c>
      <c r="B101" s="9" t="s">
        <v>1769</v>
      </c>
      <c r="C101" s="17" t="s">
        <v>1791</v>
      </c>
      <c r="D101" s="9" t="s">
        <v>8</v>
      </c>
      <c r="E101" s="9">
        <v>12</v>
      </c>
      <c r="F101" s="11"/>
    </row>
    <row r="102" s="2" customFormat="1" ht="15" customHeight="1" spans="1:6">
      <c r="A102" s="17">
        <v>23</v>
      </c>
      <c r="B102" s="9" t="s">
        <v>1769</v>
      </c>
      <c r="C102" s="17" t="s">
        <v>1792</v>
      </c>
      <c r="D102" s="9" t="s">
        <v>8</v>
      </c>
      <c r="E102" s="9">
        <v>12</v>
      </c>
      <c r="F102" s="11"/>
    </row>
    <row r="103" s="2" customFormat="1" ht="15" customHeight="1" spans="1:6">
      <c r="A103" s="17">
        <v>24</v>
      </c>
      <c r="B103" s="9" t="s">
        <v>1769</v>
      </c>
      <c r="C103" s="17" t="s">
        <v>1793</v>
      </c>
      <c r="D103" s="9" t="s">
        <v>8</v>
      </c>
      <c r="E103" s="9">
        <v>12</v>
      </c>
      <c r="F103" s="11"/>
    </row>
    <row r="104" s="2" customFormat="1" ht="15" customHeight="1" spans="1:6">
      <c r="A104" s="17">
        <v>25</v>
      </c>
      <c r="B104" s="9" t="s">
        <v>1769</v>
      </c>
      <c r="C104" s="17" t="s">
        <v>1794</v>
      </c>
      <c r="D104" s="9" t="s">
        <v>8</v>
      </c>
      <c r="E104" s="9">
        <v>12</v>
      </c>
      <c r="F104" s="11"/>
    </row>
    <row r="105" s="2" customFormat="1" ht="15" customHeight="1" spans="1:6">
      <c r="A105" s="17">
        <v>26</v>
      </c>
      <c r="B105" s="9" t="s">
        <v>1769</v>
      </c>
      <c r="C105" s="17" t="s">
        <v>1795</v>
      </c>
      <c r="D105" s="9" t="s">
        <v>8</v>
      </c>
      <c r="E105" s="9">
        <v>12</v>
      </c>
      <c r="F105" s="11"/>
    </row>
    <row r="106" s="2" customFormat="1" ht="15" customHeight="1" spans="1:6">
      <c r="A106" s="17">
        <v>27</v>
      </c>
      <c r="B106" s="9" t="s">
        <v>1769</v>
      </c>
      <c r="C106" s="17" t="s">
        <v>1796</v>
      </c>
      <c r="D106" s="9" t="s">
        <v>8</v>
      </c>
      <c r="E106" s="9">
        <v>12</v>
      </c>
      <c r="F106" s="11"/>
    </row>
    <row r="107" s="2" customFormat="1" ht="15" customHeight="1" spans="1:6">
      <c r="A107" s="17">
        <v>28</v>
      </c>
      <c r="B107" s="9" t="s">
        <v>1769</v>
      </c>
      <c r="C107" s="17" t="s">
        <v>1797</v>
      </c>
      <c r="D107" s="9" t="s">
        <v>8</v>
      </c>
      <c r="E107" s="9">
        <v>12</v>
      </c>
      <c r="F107" s="11"/>
    </row>
    <row r="108" s="2" customFormat="1" ht="15" customHeight="1" spans="1:6">
      <c r="A108" s="17">
        <v>29</v>
      </c>
      <c r="B108" s="9" t="s">
        <v>1769</v>
      </c>
      <c r="C108" s="17" t="s">
        <v>1798</v>
      </c>
      <c r="D108" s="9" t="s">
        <v>8</v>
      </c>
      <c r="E108" s="9">
        <v>12</v>
      </c>
      <c r="F108" s="11"/>
    </row>
    <row r="109" s="2" customFormat="1" ht="15" customHeight="1" spans="1:6">
      <c r="A109" s="17">
        <v>30</v>
      </c>
      <c r="B109" s="9" t="s">
        <v>1769</v>
      </c>
      <c r="C109" s="17" t="s">
        <v>1799</v>
      </c>
      <c r="D109" s="9" t="s">
        <v>8</v>
      </c>
      <c r="E109" s="9">
        <v>12</v>
      </c>
      <c r="F109" s="11"/>
    </row>
    <row r="110" s="2" customFormat="1" ht="15" customHeight="1" spans="1:6">
      <c r="A110" s="18">
        <v>31</v>
      </c>
      <c r="B110" s="9" t="s">
        <v>1769</v>
      </c>
      <c r="C110" s="17" t="s">
        <v>1800</v>
      </c>
      <c r="D110" s="9" t="s">
        <v>8</v>
      </c>
      <c r="E110" s="9">
        <v>12</v>
      </c>
      <c r="F110" s="11"/>
    </row>
    <row r="111" s="2" customFormat="1" ht="15" customHeight="1" spans="1:6">
      <c r="A111" s="17">
        <v>32</v>
      </c>
      <c r="B111" s="9" t="s">
        <v>1769</v>
      </c>
      <c r="C111" s="17" t="s">
        <v>1801</v>
      </c>
      <c r="D111" s="9" t="s">
        <v>8</v>
      </c>
      <c r="E111" s="9">
        <v>12</v>
      </c>
      <c r="F111" s="11"/>
    </row>
    <row r="112" s="2" customFormat="1" ht="15" customHeight="1" spans="1:6">
      <c r="A112" s="17">
        <v>33</v>
      </c>
      <c r="B112" s="9" t="s">
        <v>1769</v>
      </c>
      <c r="C112" s="17" t="s">
        <v>1802</v>
      </c>
      <c r="D112" s="9" t="s">
        <v>8</v>
      </c>
      <c r="E112" s="9">
        <v>12</v>
      </c>
      <c r="F112" s="11"/>
    </row>
    <row r="113" s="2" customFormat="1" ht="15" customHeight="1" spans="1:6">
      <c r="A113" s="17">
        <v>34</v>
      </c>
      <c r="B113" s="9" t="s">
        <v>1769</v>
      </c>
      <c r="C113" s="17" t="s">
        <v>1803</v>
      </c>
      <c r="D113" s="9" t="s">
        <v>8</v>
      </c>
      <c r="E113" s="9">
        <v>12</v>
      </c>
      <c r="F113" s="11"/>
    </row>
    <row r="114" s="2" customFormat="1" ht="15" customHeight="1" spans="1:6">
      <c r="A114" s="17">
        <v>35</v>
      </c>
      <c r="B114" s="9" t="s">
        <v>1769</v>
      </c>
      <c r="C114" s="17" t="s">
        <v>1804</v>
      </c>
      <c r="D114" s="9" t="s">
        <v>8</v>
      </c>
      <c r="E114" s="9">
        <v>12</v>
      </c>
      <c r="F114" s="11"/>
    </row>
    <row r="115" s="2" customFormat="1" ht="15" customHeight="1" spans="1:6">
      <c r="A115" s="17">
        <v>36</v>
      </c>
      <c r="B115" s="9" t="s">
        <v>1769</v>
      </c>
      <c r="C115" s="17" t="s">
        <v>1805</v>
      </c>
      <c r="D115" s="9" t="s">
        <v>8</v>
      </c>
      <c r="E115" s="9">
        <v>12</v>
      </c>
      <c r="F115" s="11"/>
    </row>
    <row r="116" s="2" customFormat="1" ht="15" customHeight="1" spans="1:6">
      <c r="A116" s="17">
        <v>37</v>
      </c>
      <c r="B116" s="9" t="s">
        <v>1769</v>
      </c>
      <c r="C116" s="17" t="s">
        <v>1806</v>
      </c>
      <c r="D116" s="9" t="s">
        <v>8</v>
      </c>
      <c r="E116" s="9">
        <v>12</v>
      </c>
      <c r="F116" s="11"/>
    </row>
    <row r="117" s="2" customFormat="1" ht="15" customHeight="1" spans="1:6">
      <c r="A117" s="17">
        <v>38</v>
      </c>
      <c r="B117" s="9" t="s">
        <v>1769</v>
      </c>
      <c r="C117" s="17" t="s">
        <v>1807</v>
      </c>
      <c r="D117" s="9" t="s">
        <v>8</v>
      </c>
      <c r="E117" s="9">
        <v>12</v>
      </c>
      <c r="F117" s="11"/>
    </row>
    <row r="118" s="2" customFormat="1" ht="15" customHeight="1" spans="1:6">
      <c r="A118" s="17">
        <v>39</v>
      </c>
      <c r="B118" s="9" t="s">
        <v>1769</v>
      </c>
      <c r="C118" s="17" t="s">
        <v>1808</v>
      </c>
      <c r="D118" s="9" t="s">
        <v>8</v>
      </c>
      <c r="E118" s="9">
        <v>12</v>
      </c>
      <c r="F118" s="11"/>
    </row>
    <row r="119" s="2" customFormat="1" ht="15" customHeight="1" spans="1:6">
      <c r="A119" s="17">
        <v>40</v>
      </c>
      <c r="B119" s="9" t="s">
        <v>1769</v>
      </c>
      <c r="C119" s="17" t="s">
        <v>1809</v>
      </c>
      <c r="D119" s="9" t="s">
        <v>8</v>
      </c>
      <c r="E119" s="9">
        <v>12</v>
      </c>
      <c r="F119" s="11"/>
    </row>
    <row r="120" s="2" customFormat="1" ht="15" customHeight="1" spans="1:6">
      <c r="A120" s="18">
        <v>41</v>
      </c>
      <c r="B120" s="9" t="s">
        <v>1769</v>
      </c>
      <c r="C120" s="17" t="s">
        <v>1810</v>
      </c>
      <c r="D120" s="9" t="s">
        <v>8</v>
      </c>
      <c r="E120" s="9">
        <v>12</v>
      </c>
      <c r="F120" s="11"/>
    </row>
    <row r="121" s="2" customFormat="1" ht="15" customHeight="1" spans="1:6">
      <c r="A121" s="17">
        <v>42</v>
      </c>
      <c r="B121" s="9" t="s">
        <v>1769</v>
      </c>
      <c r="C121" s="17" t="s">
        <v>1811</v>
      </c>
      <c r="D121" s="9" t="s">
        <v>8</v>
      </c>
      <c r="E121" s="9">
        <v>12</v>
      </c>
      <c r="F121" s="11"/>
    </row>
    <row r="122" s="2" customFormat="1" ht="15" customHeight="1" spans="1:6">
      <c r="A122" s="17">
        <v>43</v>
      </c>
      <c r="B122" s="9" t="s">
        <v>1769</v>
      </c>
      <c r="C122" s="17" t="s">
        <v>1812</v>
      </c>
      <c r="D122" s="9" t="s">
        <v>8</v>
      </c>
      <c r="E122" s="9">
        <v>12</v>
      </c>
      <c r="F122" s="11"/>
    </row>
    <row r="123" s="2" customFormat="1" ht="15" customHeight="1" spans="1:6">
      <c r="A123" s="17">
        <v>44</v>
      </c>
      <c r="B123" s="9" t="s">
        <v>1769</v>
      </c>
      <c r="C123" s="17" t="s">
        <v>1813</v>
      </c>
      <c r="D123" s="9" t="s">
        <v>8</v>
      </c>
      <c r="E123" s="9">
        <v>12</v>
      </c>
      <c r="F123" s="11"/>
    </row>
    <row r="124" s="2" customFormat="1" ht="15" customHeight="1" spans="1:6">
      <c r="A124" s="17">
        <v>45</v>
      </c>
      <c r="B124" s="9" t="s">
        <v>1769</v>
      </c>
      <c r="C124" s="17" t="s">
        <v>1814</v>
      </c>
      <c r="D124" s="9" t="s">
        <v>8</v>
      </c>
      <c r="E124" s="9">
        <v>12</v>
      </c>
      <c r="F124" s="11"/>
    </row>
    <row r="125" s="2" customFormat="1" ht="15" customHeight="1" spans="1:6">
      <c r="A125" s="17">
        <v>46</v>
      </c>
      <c r="B125" s="9" t="s">
        <v>1769</v>
      </c>
      <c r="C125" s="17" t="s">
        <v>1815</v>
      </c>
      <c r="D125" s="9" t="s">
        <v>8</v>
      </c>
      <c r="E125" s="9">
        <v>12</v>
      </c>
      <c r="F125" s="11"/>
    </row>
    <row r="126" s="2" customFormat="1" ht="15" customHeight="1" spans="1:6">
      <c r="A126" s="17">
        <v>47</v>
      </c>
      <c r="B126" s="9" t="s">
        <v>1769</v>
      </c>
      <c r="C126" s="17" t="s">
        <v>1816</v>
      </c>
      <c r="D126" s="9" t="s">
        <v>8</v>
      </c>
      <c r="E126" s="9">
        <v>12</v>
      </c>
      <c r="F126" s="11"/>
    </row>
    <row r="127" s="2" customFormat="1" ht="15" customHeight="1" spans="1:6">
      <c r="A127" s="17">
        <v>48</v>
      </c>
      <c r="B127" s="9" t="s">
        <v>1769</v>
      </c>
      <c r="C127" s="17" t="s">
        <v>1817</v>
      </c>
      <c r="D127" s="9" t="s">
        <v>8</v>
      </c>
      <c r="E127" s="9">
        <v>12</v>
      </c>
      <c r="F127" s="11"/>
    </row>
    <row r="128" s="2" customFormat="1" ht="15" customHeight="1" spans="1:6">
      <c r="A128" s="17">
        <v>49</v>
      </c>
      <c r="B128" s="9" t="s">
        <v>1769</v>
      </c>
      <c r="C128" s="17" t="s">
        <v>1818</v>
      </c>
      <c r="D128" s="9" t="s">
        <v>8</v>
      </c>
      <c r="E128" s="9">
        <v>12</v>
      </c>
      <c r="F128" s="11"/>
    </row>
    <row r="129" s="2" customFormat="1" ht="15" customHeight="1" spans="1:6">
      <c r="A129" s="17">
        <v>50</v>
      </c>
      <c r="B129" s="9" t="s">
        <v>1769</v>
      </c>
      <c r="C129" s="17" t="s">
        <v>1819</v>
      </c>
      <c r="D129" s="9" t="s">
        <v>8</v>
      </c>
      <c r="E129" s="9">
        <v>12</v>
      </c>
      <c r="F129" s="11"/>
    </row>
    <row r="130" s="2" customFormat="1" ht="15" customHeight="1" spans="1:6">
      <c r="A130" s="17">
        <v>51</v>
      </c>
      <c r="B130" s="9" t="s">
        <v>1769</v>
      </c>
      <c r="C130" s="17" t="s">
        <v>1820</v>
      </c>
      <c r="D130" s="9" t="s">
        <v>8</v>
      </c>
      <c r="E130" s="9">
        <v>12</v>
      </c>
      <c r="F130" s="11"/>
    </row>
    <row r="131" s="2" customFormat="1" ht="15" customHeight="1" spans="1:6">
      <c r="A131" s="17">
        <v>52</v>
      </c>
      <c r="B131" s="9" t="s">
        <v>1769</v>
      </c>
      <c r="C131" s="17" t="s">
        <v>1821</v>
      </c>
      <c r="D131" s="9" t="s">
        <v>8</v>
      </c>
      <c r="E131" s="9">
        <v>12</v>
      </c>
      <c r="F131" s="11"/>
    </row>
    <row r="132" s="2" customFormat="1" ht="15" customHeight="1" spans="1:6">
      <c r="A132" s="17">
        <v>53</v>
      </c>
      <c r="B132" s="9" t="s">
        <v>1769</v>
      </c>
      <c r="C132" s="17" t="s">
        <v>1822</v>
      </c>
      <c r="D132" s="9" t="s">
        <v>8</v>
      </c>
      <c r="E132" s="9">
        <v>12</v>
      </c>
      <c r="F132" s="11"/>
    </row>
    <row r="133" s="2" customFormat="1" ht="15" customHeight="1" spans="1:6">
      <c r="A133" s="17">
        <v>54</v>
      </c>
      <c r="B133" s="9" t="s">
        <v>1769</v>
      </c>
      <c r="C133" s="17" t="s">
        <v>1823</v>
      </c>
      <c r="D133" s="9" t="s">
        <v>8</v>
      </c>
      <c r="E133" s="9">
        <v>12</v>
      </c>
      <c r="F133" s="11"/>
    </row>
    <row r="134" s="2" customFormat="1" ht="15" customHeight="1" spans="1:6">
      <c r="A134" s="17">
        <v>55</v>
      </c>
      <c r="B134" s="9" t="s">
        <v>1769</v>
      </c>
      <c r="C134" s="17" t="s">
        <v>1824</v>
      </c>
      <c r="D134" s="9" t="s">
        <v>8</v>
      </c>
      <c r="E134" s="9">
        <v>12</v>
      </c>
      <c r="F134" s="11"/>
    </row>
    <row r="135" s="2" customFormat="1" ht="15" customHeight="1" spans="1:6">
      <c r="A135" s="18">
        <v>56</v>
      </c>
      <c r="B135" s="9" t="s">
        <v>1769</v>
      </c>
      <c r="C135" s="17" t="s">
        <v>1825</v>
      </c>
      <c r="D135" s="9" t="s">
        <v>8</v>
      </c>
      <c r="E135" s="9">
        <v>12</v>
      </c>
      <c r="F135" s="11"/>
    </row>
    <row r="136" s="2" customFormat="1" ht="15" customHeight="1" spans="1:6">
      <c r="A136" s="17">
        <v>57</v>
      </c>
      <c r="B136" s="9" t="s">
        <v>1769</v>
      </c>
      <c r="C136" s="17" t="s">
        <v>1826</v>
      </c>
      <c r="D136" s="9" t="s">
        <v>8</v>
      </c>
      <c r="E136" s="9">
        <v>12</v>
      </c>
      <c r="F136" s="11"/>
    </row>
    <row r="137" s="2" customFormat="1" ht="15" customHeight="1" spans="1:6">
      <c r="A137" s="17">
        <v>58</v>
      </c>
      <c r="B137" s="9" t="s">
        <v>1769</v>
      </c>
      <c r="C137" s="17" t="s">
        <v>1827</v>
      </c>
      <c r="D137" s="9" t="s">
        <v>8</v>
      </c>
      <c r="E137" s="9">
        <v>12</v>
      </c>
      <c r="F137" s="11"/>
    </row>
    <row r="138" s="2" customFormat="1" ht="15" customHeight="1" spans="1:6">
      <c r="A138" s="17">
        <v>59</v>
      </c>
      <c r="B138" s="9" t="s">
        <v>1769</v>
      </c>
      <c r="C138" s="17" t="s">
        <v>1828</v>
      </c>
      <c r="D138" s="9" t="s">
        <v>8</v>
      </c>
      <c r="E138" s="9">
        <v>12</v>
      </c>
      <c r="F138" s="11"/>
    </row>
    <row r="139" s="2" customFormat="1" ht="15" customHeight="1" spans="1:6">
      <c r="A139" s="17">
        <v>60</v>
      </c>
      <c r="B139" s="9" t="s">
        <v>1769</v>
      </c>
      <c r="C139" s="17" t="s">
        <v>1829</v>
      </c>
      <c r="D139" s="9" t="s">
        <v>8</v>
      </c>
      <c r="E139" s="9">
        <v>12</v>
      </c>
      <c r="F139" s="11"/>
    </row>
    <row r="140" s="2" customFormat="1" ht="15" customHeight="1" spans="1:6">
      <c r="A140" s="17">
        <v>61</v>
      </c>
      <c r="B140" s="9" t="s">
        <v>1769</v>
      </c>
      <c r="C140" s="17" t="s">
        <v>1830</v>
      </c>
      <c r="D140" s="9" t="s">
        <v>8</v>
      </c>
      <c r="E140" s="9">
        <v>12</v>
      </c>
      <c r="F140" s="11"/>
    </row>
    <row r="141" s="2" customFormat="1" ht="15" customHeight="1" spans="1:6">
      <c r="A141" s="17">
        <v>62</v>
      </c>
      <c r="B141" s="9" t="s">
        <v>1769</v>
      </c>
      <c r="C141" s="17" t="s">
        <v>1831</v>
      </c>
      <c r="D141" s="9" t="s">
        <v>8</v>
      </c>
      <c r="E141" s="9">
        <v>12</v>
      </c>
      <c r="F141" s="11"/>
    </row>
    <row r="142" s="2" customFormat="1" ht="15" customHeight="1" spans="1:6">
      <c r="A142" s="17">
        <v>63</v>
      </c>
      <c r="B142" s="9" t="s">
        <v>1769</v>
      </c>
      <c r="C142" s="17" t="s">
        <v>1832</v>
      </c>
      <c r="D142" s="9" t="s">
        <v>8</v>
      </c>
      <c r="E142" s="9">
        <v>12</v>
      </c>
      <c r="F142" s="11"/>
    </row>
    <row r="143" s="2" customFormat="1" ht="15" customHeight="1" spans="1:6">
      <c r="A143" s="17">
        <v>64</v>
      </c>
      <c r="B143" s="9" t="s">
        <v>1769</v>
      </c>
      <c r="C143" s="17" t="s">
        <v>1833</v>
      </c>
      <c r="D143" s="9" t="s">
        <v>8</v>
      </c>
      <c r="E143" s="9">
        <v>12</v>
      </c>
      <c r="F143" s="11"/>
    </row>
    <row r="144" s="2" customFormat="1" ht="15" customHeight="1" spans="1:6">
      <c r="A144" s="17">
        <v>65</v>
      </c>
      <c r="B144" s="9" t="s">
        <v>1769</v>
      </c>
      <c r="C144" s="17" t="s">
        <v>1834</v>
      </c>
      <c r="D144" s="9" t="s">
        <v>8</v>
      </c>
      <c r="E144" s="9">
        <v>12</v>
      </c>
      <c r="F144" s="11"/>
    </row>
    <row r="145" s="2" customFormat="1" ht="15" customHeight="1" spans="1:6">
      <c r="A145" s="17">
        <v>66</v>
      </c>
      <c r="B145" s="9" t="s">
        <v>1769</v>
      </c>
      <c r="C145" s="17" t="s">
        <v>1835</v>
      </c>
      <c r="D145" s="9" t="s">
        <v>8</v>
      </c>
      <c r="E145" s="9">
        <v>12</v>
      </c>
      <c r="F145" s="11"/>
    </row>
    <row r="146" s="2" customFormat="1" ht="15" customHeight="1" spans="1:6">
      <c r="A146" s="17">
        <v>67</v>
      </c>
      <c r="B146" s="9" t="s">
        <v>1769</v>
      </c>
      <c r="C146" s="17" t="s">
        <v>1836</v>
      </c>
      <c r="D146" s="9" t="s">
        <v>8</v>
      </c>
      <c r="E146" s="9">
        <v>12</v>
      </c>
      <c r="F146" s="11"/>
    </row>
    <row r="147" s="2" customFormat="1" ht="15" customHeight="1" spans="1:6">
      <c r="A147" s="17">
        <v>68</v>
      </c>
      <c r="B147" s="9" t="s">
        <v>1769</v>
      </c>
      <c r="C147" s="17" t="s">
        <v>1837</v>
      </c>
      <c r="D147" s="9" t="s">
        <v>8</v>
      </c>
      <c r="E147" s="9">
        <v>12</v>
      </c>
      <c r="F147" s="11"/>
    </row>
    <row r="148" s="2" customFormat="1" ht="15" customHeight="1" spans="1:6">
      <c r="A148" s="17">
        <v>69</v>
      </c>
      <c r="B148" s="9" t="s">
        <v>1769</v>
      </c>
      <c r="C148" s="17" t="s">
        <v>1838</v>
      </c>
      <c r="D148" s="9" t="s">
        <v>8</v>
      </c>
      <c r="E148" s="9">
        <v>12</v>
      </c>
      <c r="F148" s="11"/>
    </row>
    <row r="149" s="2" customFormat="1" ht="15" customHeight="1" spans="1:6">
      <c r="A149" s="17">
        <v>70</v>
      </c>
      <c r="B149" s="9" t="s">
        <v>1769</v>
      </c>
      <c r="C149" s="17" t="s">
        <v>1839</v>
      </c>
      <c r="D149" s="9" t="s">
        <v>8</v>
      </c>
      <c r="E149" s="9">
        <v>12</v>
      </c>
      <c r="F149" s="11"/>
    </row>
    <row r="150" s="2" customFormat="1" ht="15" customHeight="1" spans="1:6">
      <c r="A150" s="17">
        <v>71</v>
      </c>
      <c r="B150" s="9" t="s">
        <v>1769</v>
      </c>
      <c r="C150" s="17" t="s">
        <v>1840</v>
      </c>
      <c r="D150" s="9" t="s">
        <v>8</v>
      </c>
      <c r="E150" s="9">
        <v>12</v>
      </c>
      <c r="F150" s="11"/>
    </row>
    <row r="151" s="2" customFormat="1" ht="15" customHeight="1" spans="1:6">
      <c r="A151" s="17">
        <v>72</v>
      </c>
      <c r="B151" s="9" t="s">
        <v>1769</v>
      </c>
      <c r="C151" s="17" t="s">
        <v>1841</v>
      </c>
      <c r="D151" s="9" t="s">
        <v>8</v>
      </c>
      <c r="E151" s="9">
        <v>12</v>
      </c>
      <c r="F151" s="11"/>
    </row>
    <row r="152" s="2" customFormat="1" ht="15" customHeight="1" spans="1:6">
      <c r="A152" s="17">
        <v>73</v>
      </c>
      <c r="B152" s="9" t="s">
        <v>1769</v>
      </c>
      <c r="C152" s="17" t="s">
        <v>1842</v>
      </c>
      <c r="D152" s="9" t="s">
        <v>8</v>
      </c>
      <c r="E152" s="9">
        <v>12</v>
      </c>
      <c r="F152" s="11"/>
    </row>
    <row r="153" s="2" customFormat="1" ht="15" customHeight="1" spans="1:6">
      <c r="A153" s="17">
        <v>74</v>
      </c>
      <c r="B153" s="9" t="s">
        <v>1769</v>
      </c>
      <c r="C153" s="17" t="s">
        <v>1843</v>
      </c>
      <c r="D153" s="9" t="s">
        <v>8</v>
      </c>
      <c r="E153" s="9">
        <v>12</v>
      </c>
      <c r="F153" s="11"/>
    </row>
    <row r="154" s="2" customFormat="1" ht="15" customHeight="1" spans="1:6">
      <c r="A154" s="17">
        <v>75</v>
      </c>
      <c r="B154" s="9" t="s">
        <v>1769</v>
      </c>
      <c r="C154" s="17" t="s">
        <v>1844</v>
      </c>
      <c r="D154" s="9" t="s">
        <v>8</v>
      </c>
      <c r="E154" s="9">
        <v>12</v>
      </c>
      <c r="F154" s="11"/>
    </row>
  </sheetData>
  <mergeCells count="6">
    <mergeCell ref="A2:E2"/>
    <mergeCell ref="A3:A4"/>
    <mergeCell ref="B3:B4"/>
    <mergeCell ref="C3:C4"/>
    <mergeCell ref="D3:D4"/>
    <mergeCell ref="E3:E4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1"/>
  <sheetViews>
    <sheetView workbookViewId="0">
      <selection activeCell="H9" sqref="H9"/>
    </sheetView>
  </sheetViews>
  <sheetFormatPr defaultColWidth="9" defaultRowHeight="14.25" outlineLevelCol="7"/>
  <cols>
    <col min="1" max="1" width="4.25" style="69" customWidth="1"/>
    <col min="2" max="2" width="47" style="69" customWidth="1"/>
    <col min="3" max="3" width="13.125" style="69" customWidth="1"/>
    <col min="4" max="4" width="10.5" style="69" customWidth="1"/>
    <col min="5" max="5" width="9" style="69" customWidth="1"/>
    <col min="6" max="7" width="12.625" style="70"/>
    <col min="8" max="8" width="25.75" style="70" customWidth="1"/>
    <col min="9" max="10" width="9" style="70"/>
    <col min="11" max="11" width="12.625" style="70"/>
    <col min="12" max="16384" width="9" style="70"/>
  </cols>
  <sheetData>
    <row r="1" ht="36" customHeight="1" spans="1:5">
      <c r="A1" s="71" t="s">
        <v>39</v>
      </c>
      <c r="B1" s="71"/>
      <c r="C1" s="71"/>
      <c r="D1" s="71"/>
      <c r="E1" s="71"/>
    </row>
    <row r="2" s="67" customFormat="1" ht="26.1" customHeight="1" spans="1:5">
      <c r="A2" s="19" t="s">
        <v>1</v>
      </c>
      <c r="B2" s="72" t="s">
        <v>40</v>
      </c>
      <c r="C2" s="19" t="s">
        <v>41</v>
      </c>
      <c r="D2" s="72" t="s">
        <v>42</v>
      </c>
      <c r="E2" s="19" t="s">
        <v>6</v>
      </c>
    </row>
    <row r="3" s="67" customFormat="1" ht="26.1" customHeight="1" spans="1:5">
      <c r="A3" s="19"/>
      <c r="B3" s="73"/>
      <c r="C3" s="19"/>
      <c r="D3" s="73"/>
      <c r="E3" s="19"/>
    </row>
    <row r="4" s="68" customFormat="1" ht="15" customHeight="1" spans="1:8">
      <c r="A4" s="27">
        <v>1</v>
      </c>
      <c r="B4" s="74" t="s">
        <v>14</v>
      </c>
      <c r="C4" s="27" t="s">
        <v>43</v>
      </c>
      <c r="D4" s="27" t="s">
        <v>9</v>
      </c>
      <c r="E4" s="27">
        <v>12</v>
      </c>
      <c r="F4" s="11"/>
      <c r="H4" s="75"/>
    </row>
    <row r="5" s="68" customFormat="1" ht="15" customHeight="1" spans="1:6">
      <c r="A5" s="27">
        <v>2</v>
      </c>
      <c r="B5" s="74" t="s">
        <v>14</v>
      </c>
      <c r="C5" s="27" t="s">
        <v>44</v>
      </c>
      <c r="D5" s="27" t="s">
        <v>9</v>
      </c>
      <c r="E5" s="27">
        <v>12</v>
      </c>
      <c r="F5" s="11"/>
    </row>
    <row r="6" s="68" customFormat="1" ht="15" customHeight="1" spans="1:6">
      <c r="A6" s="27">
        <v>3</v>
      </c>
      <c r="B6" s="74" t="s">
        <v>14</v>
      </c>
      <c r="C6" s="27" t="s">
        <v>45</v>
      </c>
      <c r="D6" s="27" t="s">
        <v>9</v>
      </c>
      <c r="E6" s="27">
        <v>12</v>
      </c>
      <c r="F6" s="11"/>
    </row>
    <row r="7" s="68" customFormat="1" ht="15" customHeight="1" spans="1:6">
      <c r="A7" s="27">
        <v>4</v>
      </c>
      <c r="B7" s="74" t="s">
        <v>14</v>
      </c>
      <c r="C7" s="27" t="s">
        <v>46</v>
      </c>
      <c r="D7" s="27" t="s">
        <v>9</v>
      </c>
      <c r="E7" s="27">
        <v>12</v>
      </c>
      <c r="F7" s="11"/>
    </row>
    <row r="8" s="68" customFormat="1" ht="15" customHeight="1" spans="1:6">
      <c r="A8" s="27">
        <v>5</v>
      </c>
      <c r="B8" s="74" t="s">
        <v>14</v>
      </c>
      <c r="C8" s="27" t="s">
        <v>47</v>
      </c>
      <c r="D8" s="27" t="s">
        <v>9</v>
      </c>
      <c r="E8" s="27">
        <v>12</v>
      </c>
      <c r="F8" s="11"/>
    </row>
    <row r="9" s="68" customFormat="1" ht="15" customHeight="1" spans="1:6">
      <c r="A9" s="27">
        <v>6</v>
      </c>
      <c r="B9" s="74" t="s">
        <v>14</v>
      </c>
      <c r="C9" s="27" t="s">
        <v>48</v>
      </c>
      <c r="D9" s="27" t="s">
        <v>9</v>
      </c>
      <c r="E9" s="27">
        <v>12</v>
      </c>
      <c r="F9" s="11"/>
    </row>
    <row r="10" s="68" customFormat="1" ht="15" customHeight="1" spans="1:6">
      <c r="A10" s="27">
        <v>7</v>
      </c>
      <c r="B10" s="74" t="s">
        <v>14</v>
      </c>
      <c r="C10" s="27" t="s">
        <v>49</v>
      </c>
      <c r="D10" s="27" t="s">
        <v>9</v>
      </c>
      <c r="E10" s="27">
        <v>12</v>
      </c>
      <c r="F10" s="11"/>
    </row>
    <row r="11" s="68" customFormat="1" ht="15" customHeight="1" spans="1:6">
      <c r="A11" s="27">
        <v>8</v>
      </c>
      <c r="B11" s="74" t="s">
        <v>14</v>
      </c>
      <c r="C11" s="27" t="s">
        <v>50</v>
      </c>
      <c r="D11" s="27" t="s">
        <v>9</v>
      </c>
      <c r="E11" s="27">
        <v>12</v>
      </c>
      <c r="F11" s="11"/>
    </row>
    <row r="12" s="68" customFormat="1" ht="15" customHeight="1" spans="1:6">
      <c r="A12" s="27">
        <v>9</v>
      </c>
      <c r="B12" s="74" t="s">
        <v>14</v>
      </c>
      <c r="C12" s="27" t="s">
        <v>51</v>
      </c>
      <c r="D12" s="27" t="s">
        <v>9</v>
      </c>
      <c r="E12" s="27">
        <v>12</v>
      </c>
      <c r="F12" s="11"/>
    </row>
    <row r="13" s="68" customFormat="1" ht="15" customHeight="1" spans="1:6">
      <c r="A13" s="27">
        <v>10</v>
      </c>
      <c r="B13" s="74" t="s">
        <v>14</v>
      </c>
      <c r="C13" s="27" t="s">
        <v>52</v>
      </c>
      <c r="D13" s="27" t="s">
        <v>9</v>
      </c>
      <c r="E13" s="27">
        <v>12</v>
      </c>
      <c r="F13" s="11"/>
    </row>
    <row r="14" s="68" customFormat="1" ht="15" customHeight="1" spans="1:6">
      <c r="A14" s="27">
        <v>11</v>
      </c>
      <c r="B14" s="74" t="s">
        <v>14</v>
      </c>
      <c r="C14" s="27" t="s">
        <v>53</v>
      </c>
      <c r="D14" s="27" t="s">
        <v>9</v>
      </c>
      <c r="E14" s="27">
        <v>12</v>
      </c>
      <c r="F14" s="11"/>
    </row>
    <row r="15" s="68" customFormat="1" ht="15" customHeight="1" spans="1:6">
      <c r="A15" s="27">
        <v>12</v>
      </c>
      <c r="B15" s="74" t="s">
        <v>14</v>
      </c>
      <c r="C15" s="27" t="s">
        <v>54</v>
      </c>
      <c r="D15" s="27" t="s">
        <v>9</v>
      </c>
      <c r="E15" s="27">
        <v>12</v>
      </c>
      <c r="F15" s="11"/>
    </row>
    <row r="16" s="68" customFormat="1" ht="15" customHeight="1" spans="1:6">
      <c r="A16" s="27">
        <v>13</v>
      </c>
      <c r="B16" s="74" t="s">
        <v>14</v>
      </c>
      <c r="C16" s="27" t="s">
        <v>55</v>
      </c>
      <c r="D16" s="27" t="s">
        <v>9</v>
      </c>
      <c r="E16" s="27">
        <v>12</v>
      </c>
      <c r="F16" s="11"/>
    </row>
    <row r="17" s="68" customFormat="1" ht="15" customHeight="1" spans="1:6">
      <c r="A17" s="27">
        <v>14</v>
      </c>
      <c r="B17" s="74" t="s">
        <v>14</v>
      </c>
      <c r="C17" s="27" t="s">
        <v>56</v>
      </c>
      <c r="D17" s="27" t="s">
        <v>9</v>
      </c>
      <c r="E17" s="27">
        <v>12</v>
      </c>
      <c r="F17" s="11"/>
    </row>
    <row r="18" s="68" customFormat="1" ht="15" customHeight="1" spans="1:6">
      <c r="A18" s="27">
        <v>15</v>
      </c>
      <c r="B18" s="74" t="s">
        <v>14</v>
      </c>
      <c r="C18" s="27" t="s">
        <v>57</v>
      </c>
      <c r="D18" s="27" t="s">
        <v>9</v>
      </c>
      <c r="E18" s="27">
        <v>12</v>
      </c>
      <c r="F18" s="11"/>
    </row>
    <row r="19" s="68" customFormat="1" ht="15" customHeight="1" spans="1:6">
      <c r="A19" s="27">
        <v>16</v>
      </c>
      <c r="B19" s="74" t="s">
        <v>14</v>
      </c>
      <c r="C19" s="27" t="s">
        <v>58</v>
      </c>
      <c r="D19" s="27" t="s">
        <v>9</v>
      </c>
      <c r="E19" s="27">
        <v>12</v>
      </c>
      <c r="F19" s="11"/>
    </row>
    <row r="20" s="68" customFormat="1" ht="15" customHeight="1" spans="1:6">
      <c r="A20" s="27">
        <v>17</v>
      </c>
      <c r="B20" s="74" t="s">
        <v>14</v>
      </c>
      <c r="C20" s="27" t="s">
        <v>59</v>
      </c>
      <c r="D20" s="27" t="s">
        <v>9</v>
      </c>
      <c r="E20" s="27">
        <v>12</v>
      </c>
      <c r="F20" s="11"/>
    </row>
    <row r="21" s="68" customFormat="1" ht="15" customHeight="1" spans="1:6">
      <c r="A21" s="27">
        <v>18</v>
      </c>
      <c r="B21" s="74" t="s">
        <v>14</v>
      </c>
      <c r="C21" s="27" t="s">
        <v>60</v>
      </c>
      <c r="D21" s="27" t="s">
        <v>9</v>
      </c>
      <c r="E21" s="27">
        <v>12</v>
      </c>
      <c r="F21" s="11"/>
    </row>
    <row r="22" s="68" customFormat="1" ht="15" customHeight="1" spans="1:6">
      <c r="A22" s="27">
        <v>19</v>
      </c>
      <c r="B22" s="74" t="s">
        <v>14</v>
      </c>
      <c r="C22" s="27" t="s">
        <v>61</v>
      </c>
      <c r="D22" s="27" t="s">
        <v>9</v>
      </c>
      <c r="E22" s="27">
        <v>12</v>
      </c>
      <c r="F22" s="11"/>
    </row>
    <row r="23" s="68" customFormat="1" ht="15" customHeight="1" spans="1:6">
      <c r="A23" s="27">
        <v>20</v>
      </c>
      <c r="B23" s="74" t="s">
        <v>14</v>
      </c>
      <c r="C23" s="27" t="s">
        <v>62</v>
      </c>
      <c r="D23" s="27" t="s">
        <v>9</v>
      </c>
      <c r="E23" s="27">
        <v>12</v>
      </c>
      <c r="F23" s="11"/>
    </row>
    <row r="24" s="68" customFormat="1" ht="15" customHeight="1" spans="1:6">
      <c r="A24" s="27">
        <v>21</v>
      </c>
      <c r="B24" s="74" t="s">
        <v>14</v>
      </c>
      <c r="C24" s="27" t="s">
        <v>63</v>
      </c>
      <c r="D24" s="27" t="s">
        <v>9</v>
      </c>
      <c r="E24" s="27">
        <v>12</v>
      </c>
      <c r="F24" s="11"/>
    </row>
    <row r="25" s="68" customFormat="1" ht="15" customHeight="1" spans="1:6">
      <c r="A25" s="27">
        <v>22</v>
      </c>
      <c r="B25" s="74" t="s">
        <v>14</v>
      </c>
      <c r="C25" s="27" t="s">
        <v>64</v>
      </c>
      <c r="D25" s="27" t="s">
        <v>9</v>
      </c>
      <c r="E25" s="27">
        <v>12</v>
      </c>
      <c r="F25" s="11"/>
    </row>
    <row r="26" s="68" customFormat="1" ht="15" customHeight="1" spans="1:6">
      <c r="A26" s="27">
        <v>23</v>
      </c>
      <c r="B26" s="74" t="s">
        <v>14</v>
      </c>
      <c r="C26" s="27" t="s">
        <v>65</v>
      </c>
      <c r="D26" s="27" t="s">
        <v>9</v>
      </c>
      <c r="E26" s="27">
        <v>12</v>
      </c>
      <c r="F26" s="11"/>
    </row>
    <row r="27" s="68" customFormat="1" ht="15" customHeight="1" spans="1:6">
      <c r="A27" s="27">
        <v>24</v>
      </c>
      <c r="B27" s="74" t="s">
        <v>14</v>
      </c>
      <c r="C27" s="27" t="s">
        <v>66</v>
      </c>
      <c r="D27" s="27" t="s">
        <v>9</v>
      </c>
      <c r="E27" s="27">
        <v>12</v>
      </c>
      <c r="F27" s="11"/>
    </row>
    <row r="28" s="68" customFormat="1" ht="15" customHeight="1" spans="1:6">
      <c r="A28" s="27">
        <v>25</v>
      </c>
      <c r="B28" s="74" t="s">
        <v>14</v>
      </c>
      <c r="C28" s="27" t="s">
        <v>67</v>
      </c>
      <c r="D28" s="27" t="s">
        <v>9</v>
      </c>
      <c r="E28" s="27">
        <v>12</v>
      </c>
      <c r="F28" s="11"/>
    </row>
    <row r="29" s="68" customFormat="1" ht="15" customHeight="1" spans="1:6">
      <c r="A29" s="27">
        <v>26</v>
      </c>
      <c r="B29" s="74" t="s">
        <v>14</v>
      </c>
      <c r="C29" s="27" t="s">
        <v>68</v>
      </c>
      <c r="D29" s="27" t="s">
        <v>9</v>
      </c>
      <c r="E29" s="27">
        <v>12</v>
      </c>
      <c r="F29" s="11"/>
    </row>
    <row r="30" s="68" customFormat="1" ht="15" customHeight="1" spans="1:6">
      <c r="A30" s="27">
        <v>27</v>
      </c>
      <c r="B30" s="74" t="s">
        <v>14</v>
      </c>
      <c r="C30" s="27" t="s">
        <v>69</v>
      </c>
      <c r="D30" s="27" t="s">
        <v>9</v>
      </c>
      <c r="E30" s="27">
        <v>12</v>
      </c>
      <c r="F30" s="11"/>
    </row>
    <row r="31" s="68" customFormat="1" ht="15" customHeight="1" spans="1:6">
      <c r="A31" s="27">
        <v>28</v>
      </c>
      <c r="B31" s="74" t="s">
        <v>14</v>
      </c>
      <c r="C31" s="27" t="s">
        <v>70</v>
      </c>
      <c r="D31" s="27" t="s">
        <v>9</v>
      </c>
      <c r="E31" s="27">
        <v>12</v>
      </c>
      <c r="F31" s="11"/>
    </row>
    <row r="32" s="68" customFormat="1" ht="15" customHeight="1" spans="1:6">
      <c r="A32" s="27">
        <v>29</v>
      </c>
      <c r="B32" s="74" t="s">
        <v>14</v>
      </c>
      <c r="C32" s="27" t="s">
        <v>71</v>
      </c>
      <c r="D32" s="27" t="s">
        <v>9</v>
      </c>
      <c r="E32" s="27">
        <v>12</v>
      </c>
      <c r="F32" s="11"/>
    </row>
    <row r="33" s="68" customFormat="1" ht="15" customHeight="1" spans="1:6">
      <c r="A33" s="27">
        <v>30</v>
      </c>
      <c r="B33" s="74" t="s">
        <v>14</v>
      </c>
      <c r="C33" s="27" t="s">
        <v>72</v>
      </c>
      <c r="D33" s="27" t="s">
        <v>9</v>
      </c>
      <c r="E33" s="27">
        <v>12</v>
      </c>
      <c r="F33" s="11"/>
    </row>
    <row r="34" s="68" customFormat="1" ht="15" customHeight="1" spans="1:6">
      <c r="A34" s="27">
        <v>31</v>
      </c>
      <c r="B34" s="74" t="s">
        <v>14</v>
      </c>
      <c r="C34" s="27" t="s">
        <v>73</v>
      </c>
      <c r="D34" s="27" t="s">
        <v>9</v>
      </c>
      <c r="E34" s="27">
        <v>12</v>
      </c>
      <c r="F34" s="11"/>
    </row>
    <row r="35" s="68" customFormat="1" ht="15" customHeight="1" spans="1:6">
      <c r="A35" s="27">
        <v>32</v>
      </c>
      <c r="B35" s="74" t="s">
        <v>14</v>
      </c>
      <c r="C35" s="27" t="s">
        <v>74</v>
      </c>
      <c r="D35" s="27" t="s">
        <v>9</v>
      </c>
      <c r="E35" s="27">
        <v>12</v>
      </c>
      <c r="F35" s="11"/>
    </row>
    <row r="36" s="68" customFormat="1" ht="15" customHeight="1" spans="1:6">
      <c r="A36" s="27">
        <v>33</v>
      </c>
      <c r="B36" s="74" t="s">
        <v>14</v>
      </c>
      <c r="C36" s="27" t="s">
        <v>75</v>
      </c>
      <c r="D36" s="27" t="s">
        <v>9</v>
      </c>
      <c r="E36" s="27">
        <v>12</v>
      </c>
      <c r="F36" s="11"/>
    </row>
    <row r="37" s="68" customFormat="1" ht="15" customHeight="1" spans="1:6">
      <c r="A37" s="27">
        <v>34</v>
      </c>
      <c r="B37" s="74" t="s">
        <v>14</v>
      </c>
      <c r="C37" s="27" t="s">
        <v>76</v>
      </c>
      <c r="D37" s="27" t="s">
        <v>9</v>
      </c>
      <c r="E37" s="27">
        <v>12</v>
      </c>
      <c r="F37" s="11"/>
    </row>
    <row r="38" s="68" customFormat="1" ht="15" customHeight="1" spans="1:6">
      <c r="A38" s="27">
        <v>35</v>
      </c>
      <c r="B38" s="74" t="s">
        <v>14</v>
      </c>
      <c r="C38" s="27" t="s">
        <v>77</v>
      </c>
      <c r="D38" s="27" t="s">
        <v>9</v>
      </c>
      <c r="E38" s="27">
        <v>12</v>
      </c>
      <c r="F38" s="11"/>
    </row>
    <row r="39" s="68" customFormat="1" ht="15" customHeight="1" spans="1:6">
      <c r="A39" s="27">
        <v>36</v>
      </c>
      <c r="B39" s="74" t="s">
        <v>14</v>
      </c>
      <c r="C39" s="27" t="s">
        <v>78</v>
      </c>
      <c r="D39" s="27" t="s">
        <v>9</v>
      </c>
      <c r="E39" s="27">
        <v>12</v>
      </c>
      <c r="F39" s="11"/>
    </row>
    <row r="40" s="68" customFormat="1" ht="15" customHeight="1" spans="1:6">
      <c r="A40" s="27">
        <v>37</v>
      </c>
      <c r="B40" s="74" t="s">
        <v>14</v>
      </c>
      <c r="C40" s="27" t="s">
        <v>79</v>
      </c>
      <c r="D40" s="27" t="s">
        <v>9</v>
      </c>
      <c r="E40" s="27">
        <v>12</v>
      </c>
      <c r="F40" s="11"/>
    </row>
    <row r="41" s="68" customFormat="1" ht="15" customHeight="1" spans="1:6">
      <c r="A41" s="27">
        <v>38</v>
      </c>
      <c r="B41" s="74" t="s">
        <v>14</v>
      </c>
      <c r="C41" s="27" t="s">
        <v>80</v>
      </c>
      <c r="D41" s="27" t="s">
        <v>9</v>
      </c>
      <c r="E41" s="27">
        <v>12</v>
      </c>
      <c r="F41" s="11"/>
    </row>
    <row r="42" s="68" customFormat="1" ht="15" customHeight="1" spans="1:6">
      <c r="A42" s="27">
        <v>39</v>
      </c>
      <c r="B42" s="74" t="s">
        <v>14</v>
      </c>
      <c r="C42" s="27" t="s">
        <v>81</v>
      </c>
      <c r="D42" s="27" t="s">
        <v>9</v>
      </c>
      <c r="E42" s="27">
        <v>12</v>
      </c>
      <c r="F42" s="11"/>
    </row>
    <row r="43" s="68" customFormat="1" ht="15" customHeight="1" spans="1:6">
      <c r="A43" s="27">
        <v>40</v>
      </c>
      <c r="B43" s="74" t="s">
        <v>14</v>
      </c>
      <c r="C43" s="27" t="s">
        <v>82</v>
      </c>
      <c r="D43" s="27" t="s">
        <v>9</v>
      </c>
      <c r="E43" s="27">
        <v>12</v>
      </c>
      <c r="F43" s="11"/>
    </row>
    <row r="44" s="68" customFormat="1" ht="15" customHeight="1" spans="1:6">
      <c r="A44" s="27">
        <v>41</v>
      </c>
      <c r="B44" s="74" t="s">
        <v>14</v>
      </c>
      <c r="C44" s="27" t="s">
        <v>83</v>
      </c>
      <c r="D44" s="27" t="s">
        <v>9</v>
      </c>
      <c r="E44" s="27">
        <v>12</v>
      </c>
      <c r="F44" s="11"/>
    </row>
    <row r="45" s="68" customFormat="1" ht="15" customHeight="1" spans="1:6">
      <c r="A45" s="27">
        <v>42</v>
      </c>
      <c r="B45" s="74" t="s">
        <v>14</v>
      </c>
      <c r="C45" s="27" t="s">
        <v>84</v>
      </c>
      <c r="D45" s="27" t="s">
        <v>9</v>
      </c>
      <c r="E45" s="27">
        <v>12</v>
      </c>
      <c r="F45" s="11"/>
    </row>
    <row r="46" s="68" customFormat="1" ht="15" customHeight="1" spans="1:6">
      <c r="A46" s="27">
        <v>43</v>
      </c>
      <c r="B46" s="74" t="s">
        <v>14</v>
      </c>
      <c r="C46" s="27" t="s">
        <v>85</v>
      </c>
      <c r="D46" s="27" t="s">
        <v>9</v>
      </c>
      <c r="E46" s="27">
        <v>12</v>
      </c>
      <c r="F46" s="11"/>
    </row>
    <row r="47" s="68" customFormat="1" ht="15" customHeight="1" spans="1:6">
      <c r="A47" s="27">
        <v>44</v>
      </c>
      <c r="B47" s="74" t="s">
        <v>14</v>
      </c>
      <c r="C47" s="27" t="s">
        <v>86</v>
      </c>
      <c r="D47" s="27" t="s">
        <v>9</v>
      </c>
      <c r="E47" s="27">
        <v>12</v>
      </c>
      <c r="F47" s="11"/>
    </row>
    <row r="48" s="68" customFormat="1" ht="15" customHeight="1" spans="1:6">
      <c r="A48" s="27">
        <v>45</v>
      </c>
      <c r="B48" s="74" t="s">
        <v>14</v>
      </c>
      <c r="C48" s="27" t="s">
        <v>87</v>
      </c>
      <c r="D48" s="27" t="s">
        <v>9</v>
      </c>
      <c r="E48" s="27">
        <v>12</v>
      </c>
      <c r="F48" s="11"/>
    </row>
    <row r="49" s="68" customFormat="1" ht="15" customHeight="1" spans="1:6">
      <c r="A49" s="27">
        <v>46</v>
      </c>
      <c r="B49" s="74" t="s">
        <v>14</v>
      </c>
      <c r="C49" s="27" t="s">
        <v>88</v>
      </c>
      <c r="D49" s="27" t="s">
        <v>9</v>
      </c>
      <c r="E49" s="27">
        <v>12</v>
      </c>
      <c r="F49" s="11"/>
    </row>
    <row r="50" s="68" customFormat="1" ht="15" customHeight="1" spans="1:6">
      <c r="A50" s="27">
        <v>47</v>
      </c>
      <c r="B50" s="74" t="s">
        <v>14</v>
      </c>
      <c r="C50" s="27" t="s">
        <v>89</v>
      </c>
      <c r="D50" s="27" t="s">
        <v>9</v>
      </c>
      <c r="E50" s="27">
        <v>12</v>
      </c>
      <c r="F50" s="11"/>
    </row>
    <row r="51" s="68" customFormat="1" ht="15" customHeight="1" spans="1:6">
      <c r="A51" s="27">
        <v>48</v>
      </c>
      <c r="B51" s="74" t="s">
        <v>14</v>
      </c>
      <c r="C51" s="27" t="s">
        <v>90</v>
      </c>
      <c r="D51" s="27" t="s">
        <v>9</v>
      </c>
      <c r="E51" s="27">
        <v>12</v>
      </c>
      <c r="F51" s="11"/>
    </row>
    <row r="52" s="68" customFormat="1" ht="15" customHeight="1" spans="1:6">
      <c r="A52" s="27">
        <v>49</v>
      </c>
      <c r="B52" s="74" t="s">
        <v>14</v>
      </c>
      <c r="C52" s="27" t="s">
        <v>91</v>
      </c>
      <c r="D52" s="27" t="s">
        <v>9</v>
      </c>
      <c r="E52" s="27">
        <v>12</v>
      </c>
      <c r="F52" s="11"/>
    </row>
    <row r="53" s="68" customFormat="1" ht="15" customHeight="1" spans="1:6">
      <c r="A53" s="27">
        <v>50</v>
      </c>
      <c r="B53" s="74" t="s">
        <v>14</v>
      </c>
      <c r="C53" s="27" t="s">
        <v>92</v>
      </c>
      <c r="D53" s="27" t="s">
        <v>9</v>
      </c>
      <c r="E53" s="27">
        <v>12</v>
      </c>
      <c r="F53" s="11"/>
    </row>
    <row r="54" s="68" customFormat="1" ht="15" customHeight="1" spans="1:6">
      <c r="A54" s="27">
        <v>51</v>
      </c>
      <c r="B54" s="74" t="s">
        <v>14</v>
      </c>
      <c r="C54" s="27" t="s">
        <v>93</v>
      </c>
      <c r="D54" s="27" t="s">
        <v>9</v>
      </c>
      <c r="E54" s="27">
        <v>12</v>
      </c>
      <c r="F54" s="11"/>
    </row>
    <row r="55" s="68" customFormat="1" ht="15" customHeight="1" spans="1:6">
      <c r="A55" s="27">
        <v>52</v>
      </c>
      <c r="B55" s="74" t="s">
        <v>14</v>
      </c>
      <c r="C55" s="27" t="s">
        <v>94</v>
      </c>
      <c r="D55" s="27" t="s">
        <v>9</v>
      </c>
      <c r="E55" s="27">
        <v>12</v>
      </c>
      <c r="F55" s="11"/>
    </row>
    <row r="56" s="68" customFormat="1" ht="15" customHeight="1" spans="1:6">
      <c r="A56" s="27">
        <v>53</v>
      </c>
      <c r="B56" s="74" t="s">
        <v>14</v>
      </c>
      <c r="C56" s="27" t="s">
        <v>95</v>
      </c>
      <c r="D56" s="27" t="s">
        <v>9</v>
      </c>
      <c r="E56" s="27">
        <v>12</v>
      </c>
      <c r="F56" s="11"/>
    </row>
    <row r="57" s="68" customFormat="1" ht="15" customHeight="1" spans="1:6">
      <c r="A57" s="27">
        <v>54</v>
      </c>
      <c r="B57" s="74" t="s">
        <v>14</v>
      </c>
      <c r="C57" s="27" t="s">
        <v>96</v>
      </c>
      <c r="D57" s="27" t="s">
        <v>9</v>
      </c>
      <c r="E57" s="27">
        <v>12</v>
      </c>
      <c r="F57" s="11"/>
    </row>
    <row r="58" s="68" customFormat="1" ht="15" customHeight="1" spans="1:6">
      <c r="A58" s="27">
        <v>55</v>
      </c>
      <c r="B58" s="74" t="s">
        <v>14</v>
      </c>
      <c r="C58" s="27" t="s">
        <v>97</v>
      </c>
      <c r="D58" s="27" t="s">
        <v>9</v>
      </c>
      <c r="E58" s="27">
        <v>12</v>
      </c>
      <c r="F58" s="11"/>
    </row>
    <row r="59" s="68" customFormat="1" ht="15" customHeight="1" spans="1:6">
      <c r="A59" s="27">
        <v>56</v>
      </c>
      <c r="B59" s="74" t="s">
        <v>14</v>
      </c>
      <c r="C59" s="27" t="s">
        <v>98</v>
      </c>
      <c r="D59" s="27" t="s">
        <v>9</v>
      </c>
      <c r="E59" s="27">
        <v>12</v>
      </c>
      <c r="F59" s="11"/>
    </row>
    <row r="60" s="68" customFormat="1" ht="15" customHeight="1" spans="1:6">
      <c r="A60" s="27">
        <v>57</v>
      </c>
      <c r="B60" s="74" t="s">
        <v>14</v>
      </c>
      <c r="C60" s="27" t="s">
        <v>99</v>
      </c>
      <c r="D60" s="27" t="s">
        <v>9</v>
      </c>
      <c r="E60" s="27">
        <v>12</v>
      </c>
      <c r="F60" s="11"/>
    </row>
    <row r="61" s="68" customFormat="1" ht="15" customHeight="1" spans="1:6">
      <c r="A61" s="27">
        <v>58</v>
      </c>
      <c r="B61" s="74" t="s">
        <v>14</v>
      </c>
      <c r="C61" s="27" t="s">
        <v>100</v>
      </c>
      <c r="D61" s="27" t="s">
        <v>9</v>
      </c>
      <c r="E61" s="27">
        <v>12</v>
      </c>
      <c r="F61" s="11"/>
    </row>
    <row r="62" s="68" customFormat="1" ht="15" customHeight="1" spans="1:6">
      <c r="A62" s="27">
        <v>59</v>
      </c>
      <c r="B62" s="74" t="s">
        <v>14</v>
      </c>
      <c r="C62" s="27" t="s">
        <v>101</v>
      </c>
      <c r="D62" s="27" t="s">
        <v>9</v>
      </c>
      <c r="E62" s="27">
        <v>12</v>
      </c>
      <c r="F62" s="11"/>
    </row>
    <row r="63" s="68" customFormat="1" ht="15" customHeight="1" spans="1:6">
      <c r="A63" s="27">
        <v>60</v>
      </c>
      <c r="B63" s="74" t="s">
        <v>14</v>
      </c>
      <c r="C63" s="27" t="s">
        <v>102</v>
      </c>
      <c r="D63" s="27" t="s">
        <v>9</v>
      </c>
      <c r="E63" s="27">
        <v>12</v>
      </c>
      <c r="F63" s="11"/>
    </row>
    <row r="64" s="68" customFormat="1" ht="15" customHeight="1" spans="1:6">
      <c r="A64" s="27">
        <v>61</v>
      </c>
      <c r="B64" s="74" t="s">
        <v>14</v>
      </c>
      <c r="C64" s="27" t="s">
        <v>103</v>
      </c>
      <c r="D64" s="27" t="s">
        <v>9</v>
      </c>
      <c r="E64" s="27">
        <v>12</v>
      </c>
      <c r="F64" s="11"/>
    </row>
    <row r="65" s="68" customFormat="1" ht="15" customHeight="1" spans="1:6">
      <c r="A65" s="27">
        <v>62</v>
      </c>
      <c r="B65" s="74" t="s">
        <v>14</v>
      </c>
      <c r="C65" s="27" t="s">
        <v>104</v>
      </c>
      <c r="D65" s="27" t="s">
        <v>9</v>
      </c>
      <c r="E65" s="27">
        <v>12</v>
      </c>
      <c r="F65" s="11"/>
    </row>
    <row r="66" s="68" customFormat="1" ht="15" customHeight="1" spans="1:6">
      <c r="A66" s="27">
        <v>63</v>
      </c>
      <c r="B66" s="74" t="s">
        <v>14</v>
      </c>
      <c r="C66" s="27" t="s">
        <v>105</v>
      </c>
      <c r="D66" s="27" t="s">
        <v>9</v>
      </c>
      <c r="E66" s="27">
        <v>12</v>
      </c>
      <c r="F66" s="11"/>
    </row>
    <row r="67" s="68" customFormat="1" ht="15" customHeight="1" spans="1:6">
      <c r="A67" s="27">
        <v>64</v>
      </c>
      <c r="B67" s="74" t="s">
        <v>14</v>
      </c>
      <c r="C67" s="27" t="s">
        <v>106</v>
      </c>
      <c r="D67" s="27" t="s">
        <v>9</v>
      </c>
      <c r="E67" s="27">
        <v>12</v>
      </c>
      <c r="F67" s="11"/>
    </row>
    <row r="68" s="68" customFormat="1" ht="15" customHeight="1" spans="1:6">
      <c r="A68" s="27">
        <v>65</v>
      </c>
      <c r="B68" s="74" t="s">
        <v>14</v>
      </c>
      <c r="C68" s="27" t="s">
        <v>107</v>
      </c>
      <c r="D68" s="27" t="s">
        <v>9</v>
      </c>
      <c r="E68" s="27">
        <v>12</v>
      </c>
      <c r="F68" s="11"/>
    </row>
    <row r="69" s="68" customFormat="1" ht="15" customHeight="1" spans="1:6">
      <c r="A69" s="27">
        <v>66</v>
      </c>
      <c r="B69" s="74" t="s">
        <v>14</v>
      </c>
      <c r="C69" s="27" t="s">
        <v>108</v>
      </c>
      <c r="D69" s="27" t="s">
        <v>9</v>
      </c>
      <c r="E69" s="27">
        <v>12</v>
      </c>
      <c r="F69" s="11"/>
    </row>
    <row r="70" s="68" customFormat="1" ht="15" customHeight="1" spans="1:6">
      <c r="A70" s="27">
        <v>67</v>
      </c>
      <c r="B70" s="74" t="s">
        <v>14</v>
      </c>
      <c r="C70" s="27" t="s">
        <v>109</v>
      </c>
      <c r="D70" s="27" t="s">
        <v>9</v>
      </c>
      <c r="E70" s="27">
        <v>12</v>
      </c>
      <c r="F70" s="11"/>
    </row>
    <row r="71" s="68" customFormat="1" ht="15" customHeight="1" spans="1:6">
      <c r="A71" s="27">
        <v>68</v>
      </c>
      <c r="B71" s="74" t="s">
        <v>14</v>
      </c>
      <c r="C71" s="27" t="s">
        <v>110</v>
      </c>
      <c r="D71" s="27" t="s">
        <v>9</v>
      </c>
      <c r="E71" s="27">
        <v>12</v>
      </c>
      <c r="F71" s="11"/>
    </row>
    <row r="72" s="68" customFormat="1" ht="15" customHeight="1" spans="1:6">
      <c r="A72" s="27">
        <v>69</v>
      </c>
      <c r="B72" s="74" t="s">
        <v>14</v>
      </c>
      <c r="C72" s="27" t="s">
        <v>111</v>
      </c>
      <c r="D72" s="27" t="s">
        <v>9</v>
      </c>
      <c r="E72" s="27">
        <v>12</v>
      </c>
      <c r="F72" s="11"/>
    </row>
    <row r="73" s="68" customFormat="1" ht="15" customHeight="1" spans="1:6">
      <c r="A73" s="27">
        <v>70</v>
      </c>
      <c r="B73" s="74" t="s">
        <v>14</v>
      </c>
      <c r="C73" s="27" t="s">
        <v>112</v>
      </c>
      <c r="D73" s="27" t="s">
        <v>9</v>
      </c>
      <c r="E73" s="27">
        <v>12</v>
      </c>
      <c r="F73" s="11"/>
    </row>
    <row r="74" s="68" customFormat="1" ht="15" customHeight="1" spans="1:6">
      <c r="A74" s="27">
        <v>71</v>
      </c>
      <c r="B74" s="74" t="s">
        <v>14</v>
      </c>
      <c r="C74" s="27" t="s">
        <v>113</v>
      </c>
      <c r="D74" s="27" t="s">
        <v>9</v>
      </c>
      <c r="E74" s="27">
        <v>12</v>
      </c>
      <c r="F74" s="11"/>
    </row>
    <row r="75" s="68" customFormat="1" ht="15" customHeight="1" spans="1:6">
      <c r="A75" s="27">
        <v>72</v>
      </c>
      <c r="B75" s="74" t="s">
        <v>14</v>
      </c>
      <c r="C75" s="27" t="s">
        <v>114</v>
      </c>
      <c r="D75" s="27" t="s">
        <v>9</v>
      </c>
      <c r="E75" s="27">
        <v>12</v>
      </c>
      <c r="F75" s="11"/>
    </row>
    <row r="76" s="68" customFormat="1" ht="15" customHeight="1" spans="1:6">
      <c r="A76" s="27">
        <v>73</v>
      </c>
      <c r="B76" s="74" t="s">
        <v>14</v>
      </c>
      <c r="C76" s="27" t="s">
        <v>115</v>
      </c>
      <c r="D76" s="27" t="s">
        <v>9</v>
      </c>
      <c r="E76" s="27">
        <v>12</v>
      </c>
      <c r="F76" s="11"/>
    </row>
    <row r="77" s="68" customFormat="1" ht="15" customHeight="1" spans="1:6">
      <c r="A77" s="27">
        <v>74</v>
      </c>
      <c r="B77" s="74" t="s">
        <v>14</v>
      </c>
      <c r="C77" s="27" t="s">
        <v>116</v>
      </c>
      <c r="D77" s="27" t="s">
        <v>9</v>
      </c>
      <c r="E77" s="27">
        <v>12</v>
      </c>
      <c r="F77" s="11"/>
    </row>
    <row r="78" s="68" customFormat="1" ht="15" customHeight="1" spans="1:6">
      <c r="A78" s="27">
        <v>75</v>
      </c>
      <c r="B78" s="74" t="s">
        <v>14</v>
      </c>
      <c r="C78" s="27" t="s">
        <v>117</v>
      </c>
      <c r="D78" s="27" t="s">
        <v>9</v>
      </c>
      <c r="E78" s="27">
        <v>12</v>
      </c>
      <c r="F78" s="11"/>
    </row>
    <row r="79" s="68" customFormat="1" ht="15" customHeight="1" spans="1:6">
      <c r="A79" s="27">
        <v>76</v>
      </c>
      <c r="B79" s="74" t="s">
        <v>14</v>
      </c>
      <c r="C79" s="27" t="s">
        <v>118</v>
      </c>
      <c r="D79" s="27" t="s">
        <v>9</v>
      </c>
      <c r="E79" s="27">
        <v>12</v>
      </c>
      <c r="F79" s="11"/>
    </row>
    <row r="80" s="68" customFormat="1" ht="15" customHeight="1" spans="1:6">
      <c r="A80" s="27">
        <v>77</v>
      </c>
      <c r="B80" s="74" t="s">
        <v>14</v>
      </c>
      <c r="C80" s="27" t="s">
        <v>119</v>
      </c>
      <c r="D80" s="27" t="s">
        <v>9</v>
      </c>
      <c r="E80" s="27">
        <v>12</v>
      </c>
      <c r="F80" s="11"/>
    </row>
    <row r="81" s="68" customFormat="1" ht="15" customHeight="1" spans="1:6">
      <c r="A81" s="27">
        <v>78</v>
      </c>
      <c r="B81" s="74" t="s">
        <v>14</v>
      </c>
      <c r="C81" s="27" t="s">
        <v>120</v>
      </c>
      <c r="D81" s="27" t="s">
        <v>9</v>
      </c>
      <c r="E81" s="27">
        <v>12</v>
      </c>
      <c r="F81" s="11"/>
    </row>
    <row r="82" s="68" customFormat="1" ht="15" customHeight="1" spans="1:6">
      <c r="A82" s="27">
        <v>79</v>
      </c>
      <c r="B82" s="74" t="s">
        <v>14</v>
      </c>
      <c r="C82" s="27" t="s">
        <v>121</v>
      </c>
      <c r="D82" s="27" t="s">
        <v>9</v>
      </c>
      <c r="E82" s="27">
        <v>12</v>
      </c>
      <c r="F82" s="11"/>
    </row>
    <row r="83" s="68" customFormat="1" ht="15" customHeight="1" spans="1:6">
      <c r="A83" s="27">
        <v>80</v>
      </c>
      <c r="B83" s="74" t="s">
        <v>14</v>
      </c>
      <c r="C83" s="27" t="s">
        <v>122</v>
      </c>
      <c r="D83" s="27" t="s">
        <v>9</v>
      </c>
      <c r="E83" s="27">
        <v>12</v>
      </c>
      <c r="F83" s="11"/>
    </row>
    <row r="84" s="68" customFormat="1" ht="15" customHeight="1" spans="1:6">
      <c r="A84" s="27">
        <v>81</v>
      </c>
      <c r="B84" s="74" t="s">
        <v>14</v>
      </c>
      <c r="C84" s="27" t="s">
        <v>123</v>
      </c>
      <c r="D84" s="27" t="s">
        <v>9</v>
      </c>
      <c r="E84" s="27">
        <v>7</v>
      </c>
      <c r="F84" s="11"/>
    </row>
    <row r="85" s="68" customFormat="1" ht="15" customHeight="1" spans="1:6">
      <c r="A85" s="27">
        <v>82</v>
      </c>
      <c r="B85" s="74" t="s">
        <v>14</v>
      </c>
      <c r="C85" s="27" t="s">
        <v>124</v>
      </c>
      <c r="D85" s="27" t="s">
        <v>9</v>
      </c>
      <c r="E85" s="27">
        <v>7</v>
      </c>
      <c r="F85" s="11"/>
    </row>
    <row r="86" s="68" customFormat="1" ht="15" customHeight="1" spans="1:6">
      <c r="A86" s="27">
        <v>83</v>
      </c>
      <c r="B86" s="74" t="s">
        <v>14</v>
      </c>
      <c r="C86" s="27" t="s">
        <v>125</v>
      </c>
      <c r="D86" s="27" t="s">
        <v>9</v>
      </c>
      <c r="E86" s="27">
        <v>7</v>
      </c>
      <c r="F86" s="11"/>
    </row>
    <row r="87" s="68" customFormat="1" ht="15" customHeight="1" spans="1:6">
      <c r="A87" s="27">
        <v>84</v>
      </c>
      <c r="B87" s="74" t="s">
        <v>14</v>
      </c>
      <c r="C87" s="27" t="s">
        <v>126</v>
      </c>
      <c r="D87" s="27" t="s">
        <v>9</v>
      </c>
      <c r="E87" s="27">
        <v>6</v>
      </c>
      <c r="F87" s="11"/>
    </row>
    <row r="88" s="68" customFormat="1" ht="15" customHeight="1" spans="1:6">
      <c r="A88" s="27">
        <v>85</v>
      </c>
      <c r="B88" s="74" t="s">
        <v>14</v>
      </c>
      <c r="C88" s="27" t="s">
        <v>127</v>
      </c>
      <c r="D88" s="27" t="s">
        <v>9</v>
      </c>
      <c r="E88" s="27">
        <v>6</v>
      </c>
      <c r="F88" s="11"/>
    </row>
    <row r="89" s="68" customFormat="1" ht="15" customHeight="1" spans="1:6">
      <c r="A89" s="27">
        <v>86</v>
      </c>
      <c r="B89" s="74" t="s">
        <v>14</v>
      </c>
      <c r="C89" s="27" t="s">
        <v>128</v>
      </c>
      <c r="D89" s="27" t="s">
        <v>9</v>
      </c>
      <c r="E89" s="27">
        <v>6</v>
      </c>
      <c r="F89" s="11"/>
    </row>
    <row r="90" s="68" customFormat="1" ht="15" customHeight="1" spans="1:6">
      <c r="A90" s="27">
        <v>87</v>
      </c>
      <c r="B90" s="74" t="s">
        <v>14</v>
      </c>
      <c r="C90" s="27" t="s">
        <v>129</v>
      </c>
      <c r="D90" s="27" t="s">
        <v>9</v>
      </c>
      <c r="E90" s="27">
        <v>6</v>
      </c>
      <c r="F90" s="11"/>
    </row>
    <row r="91" s="68" customFormat="1" ht="15" customHeight="1" spans="1:6">
      <c r="A91" s="27">
        <v>88</v>
      </c>
      <c r="B91" s="74" t="s">
        <v>14</v>
      </c>
      <c r="C91" s="27" t="s">
        <v>130</v>
      </c>
      <c r="D91" s="27" t="s">
        <v>9</v>
      </c>
      <c r="E91" s="27">
        <v>6</v>
      </c>
      <c r="F91" s="11"/>
    </row>
    <row r="92" s="68" customFormat="1" ht="15" customHeight="1" spans="1:6">
      <c r="A92" s="27">
        <v>89</v>
      </c>
      <c r="B92" s="74" t="s">
        <v>14</v>
      </c>
      <c r="C92" s="27" t="s">
        <v>131</v>
      </c>
      <c r="D92" s="27" t="s">
        <v>9</v>
      </c>
      <c r="E92" s="27">
        <v>6</v>
      </c>
      <c r="F92" s="11"/>
    </row>
    <row r="93" s="68" customFormat="1" ht="15" customHeight="1" spans="1:6">
      <c r="A93" s="27">
        <v>90</v>
      </c>
      <c r="B93" s="74" t="s">
        <v>11</v>
      </c>
      <c r="C93" s="27" t="s">
        <v>132</v>
      </c>
      <c r="D93" s="27" t="s">
        <v>8</v>
      </c>
      <c r="E93" s="27">
        <v>5</v>
      </c>
      <c r="F93" s="11"/>
    </row>
    <row r="94" s="68" customFormat="1" ht="15" customHeight="1" spans="1:6">
      <c r="A94" s="27">
        <v>91</v>
      </c>
      <c r="B94" s="74" t="s">
        <v>11</v>
      </c>
      <c r="C94" s="27" t="s">
        <v>133</v>
      </c>
      <c r="D94" s="27" t="s">
        <v>8</v>
      </c>
      <c r="E94" s="27">
        <v>5</v>
      </c>
      <c r="F94" s="11"/>
    </row>
    <row r="95" s="68" customFormat="1" ht="15" customHeight="1" spans="1:6">
      <c r="A95" s="27">
        <v>92</v>
      </c>
      <c r="B95" s="74" t="s">
        <v>11</v>
      </c>
      <c r="C95" s="27" t="s">
        <v>134</v>
      </c>
      <c r="D95" s="27" t="s">
        <v>8</v>
      </c>
      <c r="E95" s="27">
        <v>5</v>
      </c>
      <c r="F95" s="11"/>
    </row>
    <row r="96" s="68" customFormat="1" ht="15" customHeight="1" spans="1:6">
      <c r="A96" s="27">
        <v>93</v>
      </c>
      <c r="B96" s="74" t="s">
        <v>11</v>
      </c>
      <c r="C96" s="27" t="s">
        <v>135</v>
      </c>
      <c r="D96" s="27" t="s">
        <v>8</v>
      </c>
      <c r="E96" s="27">
        <v>5</v>
      </c>
      <c r="F96" s="11"/>
    </row>
    <row r="97" s="68" customFormat="1" ht="15" customHeight="1" spans="1:6">
      <c r="A97" s="27">
        <v>94</v>
      </c>
      <c r="B97" s="74" t="s">
        <v>11</v>
      </c>
      <c r="C97" s="27" t="s">
        <v>136</v>
      </c>
      <c r="D97" s="27" t="s">
        <v>8</v>
      </c>
      <c r="E97" s="27">
        <v>5</v>
      </c>
      <c r="F97" s="11"/>
    </row>
    <row r="98" s="68" customFormat="1" ht="15" customHeight="1" spans="1:6">
      <c r="A98" s="27">
        <v>95</v>
      </c>
      <c r="B98" s="74" t="s">
        <v>11</v>
      </c>
      <c r="C98" s="27" t="s">
        <v>137</v>
      </c>
      <c r="D98" s="27" t="s">
        <v>8</v>
      </c>
      <c r="E98" s="27">
        <v>5</v>
      </c>
      <c r="F98" s="11"/>
    </row>
    <row r="99" s="68" customFormat="1" ht="15" customHeight="1" spans="1:6">
      <c r="A99" s="27">
        <v>96</v>
      </c>
      <c r="B99" s="74" t="s">
        <v>11</v>
      </c>
      <c r="C99" s="27" t="s">
        <v>138</v>
      </c>
      <c r="D99" s="27" t="s">
        <v>8</v>
      </c>
      <c r="E99" s="27">
        <v>5</v>
      </c>
      <c r="F99" s="11"/>
    </row>
    <row r="100" s="68" customFormat="1" ht="15" customHeight="1" spans="1:6">
      <c r="A100" s="27">
        <v>97</v>
      </c>
      <c r="B100" s="74" t="s">
        <v>11</v>
      </c>
      <c r="C100" s="27" t="s">
        <v>139</v>
      </c>
      <c r="D100" s="27" t="s">
        <v>8</v>
      </c>
      <c r="E100" s="27">
        <v>5</v>
      </c>
      <c r="F100" s="11"/>
    </row>
    <row r="101" s="68" customFormat="1" ht="15" customHeight="1" spans="1:6">
      <c r="A101" s="27">
        <v>98</v>
      </c>
      <c r="B101" s="74" t="s">
        <v>11</v>
      </c>
      <c r="C101" s="27" t="s">
        <v>140</v>
      </c>
      <c r="D101" s="27" t="s">
        <v>8</v>
      </c>
      <c r="E101" s="27">
        <v>5</v>
      </c>
      <c r="F101" s="11"/>
    </row>
    <row r="102" s="68" customFormat="1" ht="15" customHeight="1" spans="1:6">
      <c r="A102" s="27">
        <v>99</v>
      </c>
      <c r="B102" s="74" t="s">
        <v>11</v>
      </c>
      <c r="C102" s="27" t="s">
        <v>141</v>
      </c>
      <c r="D102" s="27" t="s">
        <v>8</v>
      </c>
      <c r="E102" s="27">
        <v>5</v>
      </c>
      <c r="F102" s="11"/>
    </row>
    <row r="103" s="68" customFormat="1" ht="15" customHeight="1" spans="1:6">
      <c r="A103" s="27">
        <v>100</v>
      </c>
      <c r="B103" s="74" t="s">
        <v>11</v>
      </c>
      <c r="C103" s="27" t="s">
        <v>142</v>
      </c>
      <c r="D103" s="27" t="s">
        <v>8</v>
      </c>
      <c r="E103" s="27">
        <v>5</v>
      </c>
      <c r="F103" s="11"/>
    </row>
    <row r="104" s="68" customFormat="1" ht="15" customHeight="1" spans="1:6">
      <c r="A104" s="27">
        <v>101</v>
      </c>
      <c r="B104" s="74" t="s">
        <v>11</v>
      </c>
      <c r="C104" s="27" t="s">
        <v>143</v>
      </c>
      <c r="D104" s="27" t="s">
        <v>8</v>
      </c>
      <c r="E104" s="27">
        <v>5</v>
      </c>
      <c r="F104" s="11"/>
    </row>
    <row r="105" s="68" customFormat="1" ht="15" customHeight="1" spans="1:6">
      <c r="A105" s="27">
        <v>102</v>
      </c>
      <c r="B105" s="74" t="s">
        <v>11</v>
      </c>
      <c r="C105" s="27" t="s">
        <v>144</v>
      </c>
      <c r="D105" s="27" t="s">
        <v>8</v>
      </c>
      <c r="E105" s="27">
        <v>5</v>
      </c>
      <c r="F105" s="11"/>
    </row>
    <row r="106" s="68" customFormat="1" ht="15" customHeight="1" spans="1:6">
      <c r="A106" s="27">
        <v>103</v>
      </c>
      <c r="B106" s="74" t="s">
        <v>11</v>
      </c>
      <c r="C106" s="27" t="s">
        <v>145</v>
      </c>
      <c r="D106" s="27" t="s">
        <v>8</v>
      </c>
      <c r="E106" s="27">
        <v>5</v>
      </c>
      <c r="F106" s="11"/>
    </row>
    <row r="107" s="68" customFormat="1" ht="15" customHeight="1" spans="1:6">
      <c r="A107" s="27">
        <v>104</v>
      </c>
      <c r="B107" s="74" t="s">
        <v>11</v>
      </c>
      <c r="C107" s="27" t="s">
        <v>146</v>
      </c>
      <c r="D107" s="27" t="s">
        <v>8</v>
      </c>
      <c r="E107" s="27">
        <v>5</v>
      </c>
      <c r="F107" s="11"/>
    </row>
    <row r="108" s="68" customFormat="1" ht="15" customHeight="1" spans="1:6">
      <c r="A108" s="27">
        <v>105</v>
      </c>
      <c r="B108" s="74" t="s">
        <v>11</v>
      </c>
      <c r="C108" s="27" t="s">
        <v>147</v>
      </c>
      <c r="D108" s="27" t="s">
        <v>8</v>
      </c>
      <c r="E108" s="27">
        <v>5</v>
      </c>
      <c r="F108" s="11"/>
    </row>
    <row r="109" s="68" customFormat="1" ht="15" customHeight="1" spans="1:6">
      <c r="A109" s="27">
        <v>106</v>
      </c>
      <c r="B109" s="74" t="s">
        <v>11</v>
      </c>
      <c r="C109" s="27" t="s">
        <v>148</v>
      </c>
      <c r="D109" s="27" t="s">
        <v>8</v>
      </c>
      <c r="E109" s="27">
        <v>5</v>
      </c>
      <c r="F109" s="11"/>
    </row>
    <row r="110" s="68" customFormat="1" ht="15" customHeight="1" spans="1:6">
      <c r="A110" s="27">
        <v>107</v>
      </c>
      <c r="B110" s="74" t="s">
        <v>11</v>
      </c>
      <c r="C110" s="27" t="s">
        <v>149</v>
      </c>
      <c r="D110" s="27" t="s">
        <v>8</v>
      </c>
      <c r="E110" s="27">
        <v>5</v>
      </c>
      <c r="F110" s="11"/>
    </row>
    <row r="111" s="68" customFormat="1" ht="15" customHeight="1" spans="1:6">
      <c r="A111" s="27">
        <v>108</v>
      </c>
      <c r="B111" s="74" t="s">
        <v>11</v>
      </c>
      <c r="C111" s="27" t="s">
        <v>150</v>
      </c>
      <c r="D111" s="27" t="s">
        <v>8</v>
      </c>
      <c r="E111" s="27">
        <v>5</v>
      </c>
      <c r="F111" s="11"/>
    </row>
    <row r="112" s="68" customFormat="1" ht="15" customHeight="1" spans="1:6">
      <c r="A112" s="27">
        <v>109</v>
      </c>
      <c r="B112" s="74" t="s">
        <v>11</v>
      </c>
      <c r="C112" s="27" t="s">
        <v>151</v>
      </c>
      <c r="D112" s="27" t="s">
        <v>8</v>
      </c>
      <c r="E112" s="27">
        <v>5</v>
      </c>
      <c r="F112" s="11"/>
    </row>
    <row r="113" s="68" customFormat="1" ht="15" customHeight="1" spans="1:6">
      <c r="A113" s="27">
        <v>110</v>
      </c>
      <c r="B113" s="74" t="s">
        <v>11</v>
      </c>
      <c r="C113" s="27" t="s">
        <v>152</v>
      </c>
      <c r="D113" s="27" t="s">
        <v>8</v>
      </c>
      <c r="E113" s="27">
        <v>5</v>
      </c>
      <c r="F113" s="11"/>
    </row>
    <row r="114" s="68" customFormat="1" ht="15" customHeight="1" spans="1:6">
      <c r="A114" s="27">
        <v>111</v>
      </c>
      <c r="B114" s="74" t="s">
        <v>11</v>
      </c>
      <c r="C114" s="76" t="s">
        <v>153</v>
      </c>
      <c r="D114" s="27" t="s">
        <v>8</v>
      </c>
      <c r="E114" s="27">
        <v>5</v>
      </c>
      <c r="F114" s="11"/>
    </row>
    <row r="115" s="68" customFormat="1" ht="15" customHeight="1" spans="1:6">
      <c r="A115" s="27">
        <v>112</v>
      </c>
      <c r="B115" s="74" t="s">
        <v>11</v>
      </c>
      <c r="C115" s="76" t="s">
        <v>154</v>
      </c>
      <c r="D115" s="27" t="s">
        <v>8</v>
      </c>
      <c r="E115" s="27">
        <v>5</v>
      </c>
      <c r="F115" s="11"/>
    </row>
    <row r="116" s="68" customFormat="1" ht="15" customHeight="1" spans="1:6">
      <c r="A116" s="27">
        <v>113</v>
      </c>
      <c r="B116" s="74" t="s">
        <v>11</v>
      </c>
      <c r="C116" s="76" t="s">
        <v>155</v>
      </c>
      <c r="D116" s="27" t="s">
        <v>8</v>
      </c>
      <c r="E116" s="27">
        <v>5</v>
      </c>
      <c r="F116" s="11"/>
    </row>
    <row r="117" s="68" customFormat="1" ht="15" customHeight="1" spans="1:6">
      <c r="A117" s="27">
        <v>114</v>
      </c>
      <c r="B117" s="74" t="s">
        <v>11</v>
      </c>
      <c r="C117" s="76" t="s">
        <v>156</v>
      </c>
      <c r="D117" s="27" t="s">
        <v>8</v>
      </c>
      <c r="E117" s="27">
        <v>5</v>
      </c>
      <c r="F117" s="11"/>
    </row>
    <row r="118" s="68" customFormat="1" ht="15" customHeight="1" spans="1:6">
      <c r="A118" s="27">
        <v>115</v>
      </c>
      <c r="B118" s="74" t="s">
        <v>11</v>
      </c>
      <c r="C118" s="76" t="s">
        <v>157</v>
      </c>
      <c r="D118" s="27" t="s">
        <v>8</v>
      </c>
      <c r="E118" s="27">
        <v>5</v>
      </c>
      <c r="F118" s="11"/>
    </row>
    <row r="119" s="68" customFormat="1" ht="15" customHeight="1" spans="1:6">
      <c r="A119" s="27">
        <v>116</v>
      </c>
      <c r="B119" s="74" t="s">
        <v>11</v>
      </c>
      <c r="C119" s="76" t="s">
        <v>158</v>
      </c>
      <c r="D119" s="27" t="s">
        <v>8</v>
      </c>
      <c r="E119" s="27">
        <v>5</v>
      </c>
      <c r="F119" s="11"/>
    </row>
    <row r="120" s="68" customFormat="1" ht="15" customHeight="1" spans="1:6">
      <c r="A120" s="27">
        <v>117</v>
      </c>
      <c r="B120" s="74" t="s">
        <v>11</v>
      </c>
      <c r="C120" s="76" t="s">
        <v>159</v>
      </c>
      <c r="D120" s="27" t="s">
        <v>8</v>
      </c>
      <c r="E120" s="27">
        <v>5</v>
      </c>
      <c r="F120" s="11"/>
    </row>
    <row r="121" s="68" customFormat="1" ht="15" customHeight="1" spans="1:6">
      <c r="A121" s="27">
        <v>118</v>
      </c>
      <c r="B121" s="74" t="s">
        <v>11</v>
      </c>
      <c r="C121" s="76" t="s">
        <v>160</v>
      </c>
      <c r="D121" s="27" t="s">
        <v>8</v>
      </c>
      <c r="E121" s="27">
        <v>5</v>
      </c>
      <c r="F121" s="11"/>
    </row>
    <row r="122" s="68" customFormat="1" ht="15" customHeight="1" spans="1:6">
      <c r="A122" s="27">
        <v>119</v>
      </c>
      <c r="B122" s="74" t="s">
        <v>11</v>
      </c>
      <c r="C122" s="76" t="s">
        <v>161</v>
      </c>
      <c r="D122" s="27" t="s">
        <v>8</v>
      </c>
      <c r="E122" s="27">
        <v>5</v>
      </c>
      <c r="F122" s="11"/>
    </row>
    <row r="123" s="68" customFormat="1" ht="15" customHeight="1" spans="1:6">
      <c r="A123" s="27">
        <v>120</v>
      </c>
      <c r="B123" s="74" t="s">
        <v>11</v>
      </c>
      <c r="C123" s="76" t="s">
        <v>162</v>
      </c>
      <c r="D123" s="27" t="s">
        <v>8</v>
      </c>
      <c r="E123" s="27">
        <v>5</v>
      </c>
      <c r="F123" s="11"/>
    </row>
    <row r="124" s="68" customFormat="1" ht="15" customHeight="1" spans="1:6">
      <c r="A124" s="27">
        <v>121</v>
      </c>
      <c r="B124" s="74" t="s">
        <v>11</v>
      </c>
      <c r="C124" s="76" t="s">
        <v>163</v>
      </c>
      <c r="D124" s="27" t="s">
        <v>8</v>
      </c>
      <c r="E124" s="27">
        <v>5</v>
      </c>
      <c r="F124" s="11"/>
    </row>
    <row r="125" s="68" customFormat="1" ht="15" customHeight="1" spans="1:6">
      <c r="A125" s="27">
        <v>122</v>
      </c>
      <c r="B125" s="74" t="s">
        <v>11</v>
      </c>
      <c r="C125" s="76" t="s">
        <v>164</v>
      </c>
      <c r="D125" s="27" t="s">
        <v>8</v>
      </c>
      <c r="E125" s="27">
        <v>5</v>
      </c>
      <c r="F125" s="11"/>
    </row>
    <row r="126" s="68" customFormat="1" ht="15" customHeight="1" spans="1:6">
      <c r="A126" s="27">
        <v>123</v>
      </c>
      <c r="B126" s="74" t="s">
        <v>11</v>
      </c>
      <c r="C126" s="76" t="s">
        <v>165</v>
      </c>
      <c r="D126" s="27" t="s">
        <v>8</v>
      </c>
      <c r="E126" s="27">
        <v>5</v>
      </c>
      <c r="F126" s="11"/>
    </row>
    <row r="127" s="68" customFormat="1" ht="15" customHeight="1" spans="1:6">
      <c r="A127" s="27">
        <v>124</v>
      </c>
      <c r="B127" s="74" t="s">
        <v>11</v>
      </c>
      <c r="C127" s="76" t="s">
        <v>166</v>
      </c>
      <c r="D127" s="27" t="s">
        <v>8</v>
      </c>
      <c r="E127" s="27">
        <v>5</v>
      </c>
      <c r="F127" s="11"/>
    </row>
    <row r="128" s="68" customFormat="1" ht="15" customHeight="1" spans="1:6">
      <c r="A128" s="27">
        <v>125</v>
      </c>
      <c r="B128" s="74" t="s">
        <v>11</v>
      </c>
      <c r="C128" s="76" t="s">
        <v>167</v>
      </c>
      <c r="D128" s="27" t="s">
        <v>8</v>
      </c>
      <c r="E128" s="27">
        <v>5</v>
      </c>
      <c r="F128" s="11"/>
    </row>
    <row r="129" s="68" customFormat="1" ht="15" customHeight="1" spans="1:6">
      <c r="A129" s="27">
        <v>126</v>
      </c>
      <c r="B129" s="74" t="s">
        <v>11</v>
      </c>
      <c r="C129" s="76" t="s">
        <v>168</v>
      </c>
      <c r="D129" s="27" t="s">
        <v>8</v>
      </c>
      <c r="E129" s="27">
        <v>5</v>
      </c>
      <c r="F129" s="11"/>
    </row>
    <row r="130" s="68" customFormat="1" ht="15" customHeight="1" spans="1:6">
      <c r="A130" s="27">
        <v>127</v>
      </c>
      <c r="B130" s="74" t="s">
        <v>11</v>
      </c>
      <c r="C130" s="76" t="s">
        <v>169</v>
      </c>
      <c r="D130" s="27" t="s">
        <v>8</v>
      </c>
      <c r="E130" s="27">
        <v>5</v>
      </c>
      <c r="F130" s="11"/>
    </row>
    <row r="131" s="68" customFormat="1" ht="15" customHeight="1" spans="1:6">
      <c r="A131" s="27">
        <v>128</v>
      </c>
      <c r="B131" s="74" t="s">
        <v>11</v>
      </c>
      <c r="C131" s="76" t="s">
        <v>170</v>
      </c>
      <c r="D131" s="27" t="s">
        <v>8</v>
      </c>
      <c r="E131" s="27">
        <v>5</v>
      </c>
      <c r="F131" s="11"/>
    </row>
    <row r="132" s="68" customFormat="1" ht="15" customHeight="1" spans="1:6">
      <c r="A132" s="27">
        <v>129</v>
      </c>
      <c r="B132" s="74" t="s">
        <v>11</v>
      </c>
      <c r="C132" s="76" t="s">
        <v>171</v>
      </c>
      <c r="D132" s="27" t="s">
        <v>8</v>
      </c>
      <c r="E132" s="27">
        <v>5</v>
      </c>
      <c r="F132" s="11"/>
    </row>
    <row r="133" s="68" customFormat="1" ht="15" customHeight="1" spans="1:6">
      <c r="A133" s="27">
        <v>130</v>
      </c>
      <c r="B133" s="74" t="s">
        <v>11</v>
      </c>
      <c r="C133" s="76" t="s">
        <v>172</v>
      </c>
      <c r="D133" s="27" t="s">
        <v>8</v>
      </c>
      <c r="E133" s="27">
        <v>5</v>
      </c>
      <c r="F133" s="11"/>
    </row>
    <row r="134" s="68" customFormat="1" ht="15" customHeight="1" spans="1:6">
      <c r="A134" s="27">
        <v>131</v>
      </c>
      <c r="B134" s="74" t="s">
        <v>11</v>
      </c>
      <c r="C134" s="77" t="s">
        <v>173</v>
      </c>
      <c r="D134" s="27" t="s">
        <v>8</v>
      </c>
      <c r="E134" s="27">
        <v>1</v>
      </c>
      <c r="F134" s="11"/>
    </row>
    <row r="135" s="68" customFormat="1" ht="15" customHeight="1" spans="1:6">
      <c r="A135" s="27">
        <v>132</v>
      </c>
      <c r="B135" s="74" t="s">
        <v>11</v>
      </c>
      <c r="C135" s="77" t="s">
        <v>174</v>
      </c>
      <c r="D135" s="27" t="s">
        <v>8</v>
      </c>
      <c r="E135" s="27">
        <v>1</v>
      </c>
      <c r="F135" s="11"/>
    </row>
    <row r="136" s="68" customFormat="1" ht="15" customHeight="1" spans="1:6">
      <c r="A136" s="27">
        <v>133</v>
      </c>
      <c r="B136" s="74" t="s">
        <v>11</v>
      </c>
      <c r="C136" s="77" t="s">
        <v>175</v>
      </c>
      <c r="D136" s="27" t="s">
        <v>8</v>
      </c>
      <c r="E136" s="27">
        <v>12</v>
      </c>
      <c r="F136" s="11"/>
    </row>
    <row r="137" s="68" customFormat="1" ht="15" customHeight="1" spans="1:6">
      <c r="A137" s="27">
        <v>134</v>
      </c>
      <c r="B137" s="74" t="s">
        <v>11</v>
      </c>
      <c r="C137" s="77" t="s">
        <v>176</v>
      </c>
      <c r="D137" s="27" t="s">
        <v>8</v>
      </c>
      <c r="E137" s="27">
        <v>12</v>
      </c>
      <c r="F137" s="11"/>
    </row>
    <row r="138" s="68" customFormat="1" ht="15" customHeight="1" spans="1:6">
      <c r="A138" s="27">
        <v>135</v>
      </c>
      <c r="B138" s="74" t="s">
        <v>11</v>
      </c>
      <c r="C138" s="77" t="s">
        <v>177</v>
      </c>
      <c r="D138" s="27" t="s">
        <v>8</v>
      </c>
      <c r="E138" s="27">
        <v>12</v>
      </c>
      <c r="F138" s="11"/>
    </row>
    <row r="139" s="68" customFormat="1" ht="15" customHeight="1" spans="1:6">
      <c r="A139" s="27">
        <v>136</v>
      </c>
      <c r="B139" s="74" t="s">
        <v>11</v>
      </c>
      <c r="C139" s="77" t="s">
        <v>178</v>
      </c>
      <c r="D139" s="27" t="s">
        <v>8</v>
      </c>
      <c r="E139" s="27">
        <v>12</v>
      </c>
      <c r="F139" s="11"/>
    </row>
    <row r="140" s="68" customFormat="1" ht="15" customHeight="1" spans="1:6">
      <c r="A140" s="27">
        <v>137</v>
      </c>
      <c r="B140" s="74" t="s">
        <v>11</v>
      </c>
      <c r="C140" s="77" t="s">
        <v>179</v>
      </c>
      <c r="D140" s="27" t="s">
        <v>8</v>
      </c>
      <c r="E140" s="27">
        <v>12</v>
      </c>
      <c r="F140" s="11"/>
    </row>
    <row r="141" s="68" customFormat="1" ht="15" customHeight="1" spans="1:6">
      <c r="A141" s="27">
        <v>138</v>
      </c>
      <c r="B141" s="74" t="s">
        <v>11</v>
      </c>
      <c r="C141" s="77" t="s">
        <v>180</v>
      </c>
      <c r="D141" s="27" t="s">
        <v>8</v>
      </c>
      <c r="E141" s="27">
        <v>12</v>
      </c>
      <c r="F141" s="11"/>
    </row>
    <row r="142" s="68" customFormat="1" ht="15" customHeight="1" spans="1:6">
      <c r="A142" s="27">
        <v>139</v>
      </c>
      <c r="B142" s="74" t="s">
        <v>11</v>
      </c>
      <c r="C142" s="77" t="s">
        <v>181</v>
      </c>
      <c r="D142" s="27" t="s">
        <v>8</v>
      </c>
      <c r="E142" s="27">
        <v>12</v>
      </c>
      <c r="F142" s="11"/>
    </row>
    <row r="143" s="68" customFormat="1" ht="15" customHeight="1" spans="1:6">
      <c r="A143" s="27">
        <v>140</v>
      </c>
      <c r="B143" s="74" t="s">
        <v>11</v>
      </c>
      <c r="C143" s="77" t="s">
        <v>182</v>
      </c>
      <c r="D143" s="27" t="s">
        <v>8</v>
      </c>
      <c r="E143" s="27">
        <v>12</v>
      </c>
      <c r="F143" s="11"/>
    </row>
    <row r="144" s="68" customFormat="1" ht="15" customHeight="1" spans="1:6">
      <c r="A144" s="27">
        <v>141</v>
      </c>
      <c r="B144" s="74" t="s">
        <v>11</v>
      </c>
      <c r="C144" s="77" t="s">
        <v>183</v>
      </c>
      <c r="D144" s="27" t="s">
        <v>8</v>
      </c>
      <c r="E144" s="27">
        <v>12</v>
      </c>
      <c r="F144" s="11"/>
    </row>
    <row r="145" s="68" customFormat="1" ht="15" customHeight="1" spans="1:6">
      <c r="A145" s="27">
        <v>142</v>
      </c>
      <c r="B145" s="74" t="s">
        <v>11</v>
      </c>
      <c r="C145" s="77" t="s">
        <v>184</v>
      </c>
      <c r="D145" s="27" t="s">
        <v>8</v>
      </c>
      <c r="E145" s="27">
        <v>12</v>
      </c>
      <c r="F145" s="11"/>
    </row>
    <row r="146" s="68" customFormat="1" ht="15" customHeight="1" spans="1:6">
      <c r="A146" s="27">
        <v>143</v>
      </c>
      <c r="B146" s="74" t="s">
        <v>11</v>
      </c>
      <c r="C146" s="77" t="s">
        <v>185</v>
      </c>
      <c r="D146" s="27" t="s">
        <v>8</v>
      </c>
      <c r="E146" s="27">
        <v>12</v>
      </c>
      <c r="F146" s="11"/>
    </row>
    <row r="147" s="68" customFormat="1" ht="15" customHeight="1" spans="1:6">
      <c r="A147" s="27">
        <v>144</v>
      </c>
      <c r="B147" s="74" t="s">
        <v>11</v>
      </c>
      <c r="C147" s="77" t="s">
        <v>186</v>
      </c>
      <c r="D147" s="27" t="s">
        <v>8</v>
      </c>
      <c r="E147" s="27">
        <v>12</v>
      </c>
      <c r="F147" s="11"/>
    </row>
    <row r="148" s="68" customFormat="1" ht="15" customHeight="1" spans="1:6">
      <c r="A148" s="27">
        <v>145</v>
      </c>
      <c r="B148" s="74" t="s">
        <v>11</v>
      </c>
      <c r="C148" s="77" t="s">
        <v>187</v>
      </c>
      <c r="D148" s="27" t="s">
        <v>8</v>
      </c>
      <c r="E148" s="27">
        <v>12</v>
      </c>
      <c r="F148" s="11"/>
    </row>
    <row r="149" s="68" customFormat="1" ht="15" customHeight="1" spans="1:6">
      <c r="A149" s="27">
        <v>146</v>
      </c>
      <c r="B149" s="74" t="s">
        <v>11</v>
      </c>
      <c r="C149" s="77" t="s">
        <v>188</v>
      </c>
      <c r="D149" s="27" t="s">
        <v>8</v>
      </c>
      <c r="E149" s="27">
        <v>12</v>
      </c>
      <c r="F149" s="11"/>
    </row>
    <row r="150" s="68" customFormat="1" ht="15" customHeight="1" spans="1:6">
      <c r="A150" s="27">
        <v>147</v>
      </c>
      <c r="B150" s="74" t="s">
        <v>11</v>
      </c>
      <c r="C150" s="77" t="s">
        <v>189</v>
      </c>
      <c r="D150" s="27" t="s">
        <v>8</v>
      </c>
      <c r="E150" s="27">
        <v>12</v>
      </c>
      <c r="F150" s="11"/>
    </row>
    <row r="151" s="68" customFormat="1" ht="15" customHeight="1" spans="1:6">
      <c r="A151" s="27">
        <v>148</v>
      </c>
      <c r="B151" s="74" t="s">
        <v>11</v>
      </c>
      <c r="C151" s="77" t="s">
        <v>190</v>
      </c>
      <c r="D151" s="27" t="s">
        <v>8</v>
      </c>
      <c r="E151" s="27">
        <v>12</v>
      </c>
      <c r="F151" s="11"/>
    </row>
    <row r="152" s="68" customFormat="1" ht="15" customHeight="1" spans="1:6">
      <c r="A152" s="27">
        <v>149</v>
      </c>
      <c r="B152" s="74" t="s">
        <v>11</v>
      </c>
      <c r="C152" s="77" t="s">
        <v>191</v>
      </c>
      <c r="D152" s="27" t="s">
        <v>8</v>
      </c>
      <c r="E152" s="27">
        <v>12</v>
      </c>
      <c r="F152" s="11"/>
    </row>
    <row r="153" s="68" customFormat="1" ht="15" customHeight="1" spans="1:6">
      <c r="A153" s="27">
        <v>150</v>
      </c>
      <c r="B153" s="74" t="s">
        <v>11</v>
      </c>
      <c r="C153" s="77" t="s">
        <v>192</v>
      </c>
      <c r="D153" s="27" t="s">
        <v>8</v>
      </c>
      <c r="E153" s="27">
        <v>12</v>
      </c>
      <c r="F153" s="11"/>
    </row>
    <row r="154" s="68" customFormat="1" ht="15" customHeight="1" spans="1:6">
      <c r="A154" s="27">
        <v>151</v>
      </c>
      <c r="B154" s="74" t="s">
        <v>11</v>
      </c>
      <c r="C154" s="77" t="s">
        <v>193</v>
      </c>
      <c r="D154" s="27" t="s">
        <v>8</v>
      </c>
      <c r="E154" s="27">
        <v>12</v>
      </c>
      <c r="F154" s="11"/>
    </row>
    <row r="155" s="68" customFormat="1" ht="15" customHeight="1" spans="1:6">
      <c r="A155" s="27">
        <v>152</v>
      </c>
      <c r="B155" s="74" t="s">
        <v>11</v>
      </c>
      <c r="C155" s="77" t="s">
        <v>194</v>
      </c>
      <c r="D155" s="27" t="s">
        <v>8</v>
      </c>
      <c r="E155" s="27">
        <v>12</v>
      </c>
      <c r="F155" s="11"/>
    </row>
    <row r="156" s="68" customFormat="1" ht="15" customHeight="1" spans="1:6">
      <c r="A156" s="27">
        <v>153</v>
      </c>
      <c r="B156" s="74" t="s">
        <v>11</v>
      </c>
      <c r="C156" s="77" t="s">
        <v>195</v>
      </c>
      <c r="D156" s="27" t="s">
        <v>8</v>
      </c>
      <c r="E156" s="27">
        <v>12</v>
      </c>
      <c r="F156" s="11"/>
    </row>
    <row r="157" s="68" customFormat="1" ht="15" customHeight="1" spans="1:6">
      <c r="A157" s="27">
        <v>154</v>
      </c>
      <c r="B157" s="74" t="s">
        <v>11</v>
      </c>
      <c r="C157" s="77" t="s">
        <v>196</v>
      </c>
      <c r="D157" s="27" t="s">
        <v>8</v>
      </c>
      <c r="E157" s="27">
        <v>12</v>
      </c>
      <c r="F157" s="11"/>
    </row>
    <row r="158" s="68" customFormat="1" ht="15" customHeight="1" spans="1:6">
      <c r="A158" s="27">
        <v>155</v>
      </c>
      <c r="B158" s="74" t="s">
        <v>11</v>
      </c>
      <c r="C158" s="77" t="s">
        <v>197</v>
      </c>
      <c r="D158" s="27" t="s">
        <v>8</v>
      </c>
      <c r="E158" s="27">
        <v>12</v>
      </c>
      <c r="F158" s="11"/>
    </row>
    <row r="159" s="68" customFormat="1" ht="15" customHeight="1" spans="1:6">
      <c r="A159" s="27">
        <v>156</v>
      </c>
      <c r="B159" s="74" t="s">
        <v>11</v>
      </c>
      <c r="C159" s="77" t="s">
        <v>198</v>
      </c>
      <c r="D159" s="27" t="s">
        <v>8</v>
      </c>
      <c r="E159" s="27">
        <v>12</v>
      </c>
      <c r="F159" s="11"/>
    </row>
    <row r="160" s="68" customFormat="1" ht="15" customHeight="1" spans="1:6">
      <c r="A160" s="27">
        <v>157</v>
      </c>
      <c r="B160" s="74" t="s">
        <v>11</v>
      </c>
      <c r="C160" s="77" t="s">
        <v>199</v>
      </c>
      <c r="D160" s="27" t="s">
        <v>8</v>
      </c>
      <c r="E160" s="27">
        <v>12</v>
      </c>
      <c r="F160" s="11"/>
    </row>
    <row r="161" s="68" customFormat="1" ht="15" customHeight="1" spans="1:6">
      <c r="A161" s="27">
        <v>158</v>
      </c>
      <c r="B161" s="74" t="s">
        <v>11</v>
      </c>
      <c r="C161" s="77" t="s">
        <v>200</v>
      </c>
      <c r="D161" s="27" t="s">
        <v>8</v>
      </c>
      <c r="E161" s="27">
        <v>12</v>
      </c>
      <c r="F161" s="11"/>
    </row>
    <row r="162" s="68" customFormat="1" ht="15" customHeight="1" spans="1:6">
      <c r="A162" s="27">
        <v>159</v>
      </c>
      <c r="B162" s="74" t="s">
        <v>11</v>
      </c>
      <c r="C162" s="77" t="s">
        <v>201</v>
      </c>
      <c r="D162" s="27" t="s">
        <v>8</v>
      </c>
      <c r="E162" s="27">
        <v>12</v>
      </c>
      <c r="F162" s="11"/>
    </row>
    <row r="163" s="68" customFormat="1" ht="15" customHeight="1" spans="1:6">
      <c r="A163" s="27">
        <v>160</v>
      </c>
      <c r="B163" s="74" t="s">
        <v>11</v>
      </c>
      <c r="C163" s="77" t="s">
        <v>202</v>
      </c>
      <c r="D163" s="27" t="s">
        <v>8</v>
      </c>
      <c r="E163" s="27">
        <v>12</v>
      </c>
      <c r="F163" s="11"/>
    </row>
    <row r="164" s="68" customFormat="1" ht="15" customHeight="1" spans="1:6">
      <c r="A164" s="27">
        <v>161</v>
      </c>
      <c r="B164" s="74" t="s">
        <v>11</v>
      </c>
      <c r="C164" s="77" t="s">
        <v>203</v>
      </c>
      <c r="D164" s="27" t="s">
        <v>8</v>
      </c>
      <c r="E164" s="27">
        <v>12</v>
      </c>
      <c r="F164" s="11"/>
    </row>
    <row r="165" s="68" customFormat="1" ht="15" customHeight="1" spans="1:6">
      <c r="A165" s="27">
        <v>162</v>
      </c>
      <c r="B165" s="74" t="s">
        <v>11</v>
      </c>
      <c r="C165" s="77" t="s">
        <v>204</v>
      </c>
      <c r="D165" s="27" t="s">
        <v>8</v>
      </c>
      <c r="E165" s="27">
        <v>12</v>
      </c>
      <c r="F165" s="11"/>
    </row>
    <row r="166" s="68" customFormat="1" ht="15" customHeight="1" spans="1:6">
      <c r="A166" s="27">
        <v>163</v>
      </c>
      <c r="B166" s="74" t="s">
        <v>11</v>
      </c>
      <c r="C166" s="77" t="s">
        <v>205</v>
      </c>
      <c r="D166" s="27" t="s">
        <v>8</v>
      </c>
      <c r="E166" s="27">
        <v>12</v>
      </c>
      <c r="F166" s="11"/>
    </row>
    <row r="167" s="68" customFormat="1" ht="15" customHeight="1" spans="1:6">
      <c r="A167" s="27">
        <v>164</v>
      </c>
      <c r="B167" s="74" t="s">
        <v>11</v>
      </c>
      <c r="C167" s="77" t="s">
        <v>206</v>
      </c>
      <c r="D167" s="27" t="s">
        <v>8</v>
      </c>
      <c r="E167" s="27">
        <v>12</v>
      </c>
      <c r="F167" s="11"/>
    </row>
    <row r="168" s="68" customFormat="1" ht="15" customHeight="1" spans="1:6">
      <c r="A168" s="27">
        <v>165</v>
      </c>
      <c r="B168" s="74" t="s">
        <v>11</v>
      </c>
      <c r="C168" s="77" t="s">
        <v>207</v>
      </c>
      <c r="D168" s="27" t="s">
        <v>8</v>
      </c>
      <c r="E168" s="27">
        <v>12</v>
      </c>
      <c r="F168" s="11"/>
    </row>
    <row r="169" s="68" customFormat="1" ht="15" customHeight="1" spans="1:6">
      <c r="A169" s="27">
        <v>166</v>
      </c>
      <c r="B169" s="74" t="s">
        <v>11</v>
      </c>
      <c r="C169" s="77" t="s">
        <v>208</v>
      </c>
      <c r="D169" s="27" t="s">
        <v>8</v>
      </c>
      <c r="E169" s="27">
        <v>12</v>
      </c>
      <c r="F169" s="11"/>
    </row>
    <row r="170" s="68" customFormat="1" ht="15" customHeight="1" spans="1:6">
      <c r="A170" s="27">
        <v>167</v>
      </c>
      <c r="B170" s="74" t="s">
        <v>11</v>
      </c>
      <c r="C170" s="77" t="s">
        <v>209</v>
      </c>
      <c r="D170" s="27" t="s">
        <v>8</v>
      </c>
      <c r="E170" s="27">
        <v>12</v>
      </c>
      <c r="F170" s="11"/>
    </row>
    <row r="171" s="68" customFormat="1" ht="15" customHeight="1" spans="1:6">
      <c r="A171" s="27">
        <v>168</v>
      </c>
      <c r="B171" s="74" t="s">
        <v>11</v>
      </c>
      <c r="C171" s="77" t="s">
        <v>210</v>
      </c>
      <c r="D171" s="27" t="s">
        <v>8</v>
      </c>
      <c r="E171" s="27">
        <v>12</v>
      </c>
      <c r="F171" s="11"/>
    </row>
    <row r="172" s="68" customFormat="1" ht="15" customHeight="1" spans="1:6">
      <c r="A172" s="27">
        <v>169</v>
      </c>
      <c r="B172" s="74" t="s">
        <v>11</v>
      </c>
      <c r="C172" s="77" t="s">
        <v>211</v>
      </c>
      <c r="D172" s="27" t="s">
        <v>8</v>
      </c>
      <c r="E172" s="27">
        <v>12</v>
      </c>
      <c r="F172" s="11"/>
    </row>
    <row r="173" s="68" customFormat="1" ht="15" customHeight="1" spans="1:6">
      <c r="A173" s="27">
        <v>170</v>
      </c>
      <c r="B173" s="74" t="s">
        <v>11</v>
      </c>
      <c r="C173" s="77" t="s">
        <v>212</v>
      </c>
      <c r="D173" s="27" t="s">
        <v>8</v>
      </c>
      <c r="E173" s="27">
        <v>12</v>
      </c>
      <c r="F173" s="11"/>
    </row>
    <row r="174" s="68" customFormat="1" ht="15" customHeight="1" spans="1:6">
      <c r="A174" s="27">
        <v>171</v>
      </c>
      <c r="B174" s="74" t="s">
        <v>11</v>
      </c>
      <c r="C174" s="77" t="s">
        <v>213</v>
      </c>
      <c r="D174" s="27" t="s">
        <v>8</v>
      </c>
      <c r="E174" s="27">
        <v>12</v>
      </c>
      <c r="F174" s="11"/>
    </row>
    <row r="175" s="68" customFormat="1" ht="15" customHeight="1" spans="1:6">
      <c r="A175" s="27">
        <v>172</v>
      </c>
      <c r="B175" s="74" t="s">
        <v>11</v>
      </c>
      <c r="C175" s="77" t="s">
        <v>214</v>
      </c>
      <c r="D175" s="27" t="s">
        <v>8</v>
      </c>
      <c r="E175" s="27">
        <v>12</v>
      </c>
      <c r="F175" s="11"/>
    </row>
    <row r="176" s="68" customFormat="1" ht="15" customHeight="1" spans="1:6">
      <c r="A176" s="27">
        <v>173</v>
      </c>
      <c r="B176" s="74" t="s">
        <v>11</v>
      </c>
      <c r="C176" s="77" t="s">
        <v>215</v>
      </c>
      <c r="D176" s="27" t="s">
        <v>8</v>
      </c>
      <c r="E176" s="27">
        <v>12</v>
      </c>
      <c r="F176" s="11"/>
    </row>
    <row r="177" s="68" customFormat="1" ht="15" customHeight="1" spans="1:6">
      <c r="A177" s="27">
        <v>174</v>
      </c>
      <c r="B177" s="74" t="s">
        <v>11</v>
      </c>
      <c r="C177" s="77" t="s">
        <v>216</v>
      </c>
      <c r="D177" s="27" t="s">
        <v>8</v>
      </c>
      <c r="E177" s="27">
        <v>12</v>
      </c>
      <c r="F177" s="11"/>
    </row>
    <row r="178" s="68" customFormat="1" ht="15" customHeight="1" spans="1:6">
      <c r="A178" s="27">
        <v>175</v>
      </c>
      <c r="B178" s="74" t="s">
        <v>11</v>
      </c>
      <c r="C178" s="77" t="s">
        <v>217</v>
      </c>
      <c r="D178" s="27" t="s">
        <v>8</v>
      </c>
      <c r="E178" s="27">
        <v>12</v>
      </c>
      <c r="F178" s="11"/>
    </row>
    <row r="179" s="68" customFormat="1" ht="15" customHeight="1" spans="1:6">
      <c r="A179" s="27">
        <v>176</v>
      </c>
      <c r="B179" s="74" t="s">
        <v>11</v>
      </c>
      <c r="C179" s="77" t="s">
        <v>218</v>
      </c>
      <c r="D179" s="27" t="s">
        <v>8</v>
      </c>
      <c r="E179" s="27">
        <v>12</v>
      </c>
      <c r="F179" s="11"/>
    </row>
    <row r="180" s="68" customFormat="1" ht="15" customHeight="1" spans="1:6">
      <c r="A180" s="27">
        <v>177</v>
      </c>
      <c r="B180" s="74" t="s">
        <v>11</v>
      </c>
      <c r="C180" s="77" t="s">
        <v>219</v>
      </c>
      <c r="D180" s="27" t="s">
        <v>8</v>
      </c>
      <c r="E180" s="27">
        <v>12</v>
      </c>
      <c r="F180" s="11"/>
    </row>
    <row r="181" s="68" customFormat="1" ht="15" customHeight="1" spans="1:6">
      <c r="A181" s="27">
        <v>178</v>
      </c>
      <c r="B181" s="74" t="s">
        <v>11</v>
      </c>
      <c r="C181" s="77" t="s">
        <v>220</v>
      </c>
      <c r="D181" s="27" t="s">
        <v>8</v>
      </c>
      <c r="E181" s="27">
        <v>12</v>
      </c>
      <c r="F181" s="11"/>
    </row>
    <row r="182" s="68" customFormat="1" ht="15" customHeight="1" spans="1:6">
      <c r="A182" s="27">
        <v>179</v>
      </c>
      <c r="B182" s="74" t="s">
        <v>11</v>
      </c>
      <c r="C182" s="77" t="s">
        <v>221</v>
      </c>
      <c r="D182" s="27" t="s">
        <v>8</v>
      </c>
      <c r="E182" s="27">
        <v>12</v>
      </c>
      <c r="F182" s="11"/>
    </row>
    <row r="183" s="68" customFormat="1" ht="15" customHeight="1" spans="1:6">
      <c r="A183" s="27">
        <v>180</v>
      </c>
      <c r="B183" s="74" t="s">
        <v>11</v>
      </c>
      <c r="C183" s="77" t="s">
        <v>222</v>
      </c>
      <c r="D183" s="27" t="s">
        <v>8</v>
      </c>
      <c r="E183" s="27">
        <v>12</v>
      </c>
      <c r="F183" s="11"/>
    </row>
    <row r="184" s="68" customFormat="1" ht="15" customHeight="1" spans="1:6">
      <c r="A184" s="27">
        <v>181</v>
      </c>
      <c r="B184" s="74" t="s">
        <v>11</v>
      </c>
      <c r="C184" s="77" t="s">
        <v>223</v>
      </c>
      <c r="D184" s="27" t="s">
        <v>8</v>
      </c>
      <c r="E184" s="27">
        <v>12</v>
      </c>
      <c r="F184" s="11"/>
    </row>
    <row r="185" s="68" customFormat="1" ht="15" customHeight="1" spans="1:6">
      <c r="A185" s="27">
        <v>182</v>
      </c>
      <c r="B185" s="74" t="s">
        <v>11</v>
      </c>
      <c r="C185" s="77" t="s">
        <v>224</v>
      </c>
      <c r="D185" s="27" t="s">
        <v>8</v>
      </c>
      <c r="E185" s="27">
        <v>12</v>
      </c>
      <c r="F185" s="11"/>
    </row>
    <row r="186" s="68" customFormat="1" ht="15" customHeight="1" spans="1:6">
      <c r="A186" s="27">
        <v>183</v>
      </c>
      <c r="B186" s="74" t="s">
        <v>11</v>
      </c>
      <c r="C186" s="77" t="s">
        <v>225</v>
      </c>
      <c r="D186" s="27" t="s">
        <v>8</v>
      </c>
      <c r="E186" s="27">
        <v>12</v>
      </c>
      <c r="F186" s="11"/>
    </row>
    <row r="187" s="68" customFormat="1" ht="15" customHeight="1" spans="1:6">
      <c r="A187" s="27">
        <v>184</v>
      </c>
      <c r="B187" s="74" t="s">
        <v>11</v>
      </c>
      <c r="C187" s="77" t="s">
        <v>226</v>
      </c>
      <c r="D187" s="27" t="s">
        <v>8</v>
      </c>
      <c r="E187" s="27">
        <v>12</v>
      </c>
      <c r="F187" s="11"/>
    </row>
    <row r="188" s="68" customFormat="1" ht="15" customHeight="1" spans="1:6">
      <c r="A188" s="27">
        <v>185</v>
      </c>
      <c r="B188" s="74" t="s">
        <v>11</v>
      </c>
      <c r="C188" s="77" t="s">
        <v>227</v>
      </c>
      <c r="D188" s="27" t="s">
        <v>8</v>
      </c>
      <c r="E188" s="27">
        <v>12</v>
      </c>
      <c r="F188" s="11"/>
    </row>
    <row r="189" s="68" customFormat="1" ht="15" customHeight="1" spans="1:6">
      <c r="A189" s="27">
        <v>186</v>
      </c>
      <c r="B189" s="74" t="s">
        <v>11</v>
      </c>
      <c r="C189" s="77" t="s">
        <v>228</v>
      </c>
      <c r="D189" s="27" t="s">
        <v>8</v>
      </c>
      <c r="E189" s="27">
        <v>12</v>
      </c>
      <c r="F189" s="11"/>
    </row>
    <row r="190" s="68" customFormat="1" ht="15" customHeight="1" spans="1:6">
      <c r="A190" s="27">
        <v>187</v>
      </c>
      <c r="B190" s="74" t="s">
        <v>11</v>
      </c>
      <c r="C190" s="77" t="s">
        <v>229</v>
      </c>
      <c r="D190" s="27" t="s">
        <v>8</v>
      </c>
      <c r="E190" s="27">
        <v>12</v>
      </c>
      <c r="F190" s="11"/>
    </row>
    <row r="191" s="68" customFormat="1" ht="15" customHeight="1" spans="1:6">
      <c r="A191" s="27">
        <v>188</v>
      </c>
      <c r="B191" s="74" t="s">
        <v>11</v>
      </c>
      <c r="C191" s="77" t="s">
        <v>230</v>
      </c>
      <c r="D191" s="27" t="s">
        <v>8</v>
      </c>
      <c r="E191" s="27">
        <v>12</v>
      </c>
      <c r="F191" s="11"/>
    </row>
    <row r="192" s="68" customFormat="1" ht="15" customHeight="1" spans="1:6">
      <c r="A192" s="27">
        <v>189</v>
      </c>
      <c r="B192" s="74" t="s">
        <v>11</v>
      </c>
      <c r="C192" s="77" t="s">
        <v>231</v>
      </c>
      <c r="D192" s="27" t="s">
        <v>8</v>
      </c>
      <c r="E192" s="27">
        <v>12</v>
      </c>
      <c r="F192" s="11"/>
    </row>
    <row r="193" s="68" customFormat="1" ht="15" customHeight="1" spans="1:6">
      <c r="A193" s="27">
        <v>190</v>
      </c>
      <c r="B193" s="74" t="s">
        <v>11</v>
      </c>
      <c r="C193" s="77" t="s">
        <v>232</v>
      </c>
      <c r="D193" s="27" t="s">
        <v>8</v>
      </c>
      <c r="E193" s="27">
        <v>12</v>
      </c>
      <c r="F193" s="11"/>
    </row>
    <row r="194" s="68" customFormat="1" ht="15" customHeight="1" spans="1:6">
      <c r="A194" s="27">
        <v>191</v>
      </c>
      <c r="B194" s="74" t="s">
        <v>11</v>
      </c>
      <c r="C194" s="77" t="s">
        <v>233</v>
      </c>
      <c r="D194" s="27" t="s">
        <v>8</v>
      </c>
      <c r="E194" s="27">
        <v>12</v>
      </c>
      <c r="F194" s="11"/>
    </row>
    <row r="195" s="68" customFormat="1" ht="15" customHeight="1" spans="1:6">
      <c r="A195" s="27">
        <v>192</v>
      </c>
      <c r="B195" s="74" t="s">
        <v>11</v>
      </c>
      <c r="C195" s="77" t="s">
        <v>234</v>
      </c>
      <c r="D195" s="27" t="s">
        <v>8</v>
      </c>
      <c r="E195" s="27">
        <v>12</v>
      </c>
      <c r="F195" s="11"/>
    </row>
    <row r="196" s="68" customFormat="1" ht="15" customHeight="1" spans="1:6">
      <c r="A196" s="27">
        <v>193</v>
      </c>
      <c r="B196" s="74" t="s">
        <v>11</v>
      </c>
      <c r="C196" s="77" t="s">
        <v>235</v>
      </c>
      <c r="D196" s="27" t="s">
        <v>8</v>
      </c>
      <c r="E196" s="27">
        <v>12</v>
      </c>
      <c r="F196" s="11"/>
    </row>
    <row r="197" s="68" customFormat="1" ht="15" customHeight="1" spans="1:6">
      <c r="A197" s="27">
        <v>194</v>
      </c>
      <c r="B197" s="74" t="s">
        <v>11</v>
      </c>
      <c r="C197" s="77" t="s">
        <v>236</v>
      </c>
      <c r="D197" s="27" t="s">
        <v>8</v>
      </c>
      <c r="E197" s="27">
        <v>12</v>
      </c>
      <c r="F197" s="11"/>
    </row>
    <row r="198" s="68" customFormat="1" ht="15" customHeight="1" spans="1:6">
      <c r="A198" s="27">
        <v>195</v>
      </c>
      <c r="B198" s="74" t="s">
        <v>11</v>
      </c>
      <c r="C198" s="77" t="s">
        <v>237</v>
      </c>
      <c r="D198" s="27" t="s">
        <v>8</v>
      </c>
      <c r="E198" s="27">
        <v>12</v>
      </c>
      <c r="F198" s="11"/>
    </row>
    <row r="199" s="68" customFormat="1" ht="15" customHeight="1" spans="1:6">
      <c r="A199" s="27">
        <v>196</v>
      </c>
      <c r="B199" s="74" t="s">
        <v>11</v>
      </c>
      <c r="C199" s="77" t="s">
        <v>238</v>
      </c>
      <c r="D199" s="27" t="s">
        <v>8</v>
      </c>
      <c r="E199" s="27">
        <v>12</v>
      </c>
      <c r="F199" s="11"/>
    </row>
    <row r="200" s="68" customFormat="1" ht="15" customHeight="1" spans="1:6">
      <c r="A200" s="27">
        <v>197</v>
      </c>
      <c r="B200" s="74" t="s">
        <v>11</v>
      </c>
      <c r="C200" s="77" t="s">
        <v>239</v>
      </c>
      <c r="D200" s="27" t="s">
        <v>8</v>
      </c>
      <c r="E200" s="27">
        <v>12</v>
      </c>
      <c r="F200" s="11"/>
    </row>
    <row r="201" s="68" customFormat="1" ht="15" customHeight="1" spans="1:6">
      <c r="A201" s="27">
        <v>198</v>
      </c>
      <c r="B201" s="74" t="s">
        <v>11</v>
      </c>
      <c r="C201" s="77" t="s">
        <v>240</v>
      </c>
      <c r="D201" s="27" t="s">
        <v>8</v>
      </c>
      <c r="E201" s="27">
        <v>12</v>
      </c>
      <c r="F201" s="11"/>
    </row>
    <row r="202" s="68" customFormat="1" ht="15" customHeight="1" spans="1:6">
      <c r="A202" s="27">
        <v>199</v>
      </c>
      <c r="B202" s="74" t="s">
        <v>11</v>
      </c>
      <c r="C202" s="77" t="s">
        <v>241</v>
      </c>
      <c r="D202" s="27" t="s">
        <v>8</v>
      </c>
      <c r="E202" s="27">
        <v>12</v>
      </c>
      <c r="F202" s="11"/>
    </row>
    <row r="203" s="68" customFormat="1" ht="15" customHeight="1" spans="1:6">
      <c r="A203" s="27">
        <v>200</v>
      </c>
      <c r="B203" s="74" t="s">
        <v>11</v>
      </c>
      <c r="C203" s="77" t="s">
        <v>242</v>
      </c>
      <c r="D203" s="27" t="s">
        <v>8</v>
      </c>
      <c r="E203" s="27">
        <v>12</v>
      </c>
      <c r="F203" s="11"/>
    </row>
    <row r="204" s="68" customFormat="1" ht="15" customHeight="1" spans="1:6">
      <c r="A204" s="27">
        <v>201</v>
      </c>
      <c r="B204" s="74" t="s">
        <v>11</v>
      </c>
      <c r="C204" s="77" t="s">
        <v>243</v>
      </c>
      <c r="D204" s="27" t="s">
        <v>8</v>
      </c>
      <c r="E204" s="27">
        <v>12</v>
      </c>
      <c r="F204" s="11"/>
    </row>
    <row r="205" s="68" customFormat="1" ht="15" customHeight="1" spans="1:6">
      <c r="A205" s="27">
        <v>202</v>
      </c>
      <c r="B205" s="74" t="s">
        <v>11</v>
      </c>
      <c r="C205" s="77" t="s">
        <v>244</v>
      </c>
      <c r="D205" s="27" t="s">
        <v>8</v>
      </c>
      <c r="E205" s="27">
        <v>12</v>
      </c>
      <c r="F205" s="11"/>
    </row>
    <row r="206" s="68" customFormat="1" ht="15" customHeight="1" spans="1:6">
      <c r="A206" s="27">
        <v>203</v>
      </c>
      <c r="B206" s="74" t="s">
        <v>11</v>
      </c>
      <c r="C206" s="77" t="s">
        <v>245</v>
      </c>
      <c r="D206" s="27" t="s">
        <v>8</v>
      </c>
      <c r="E206" s="27">
        <v>12</v>
      </c>
      <c r="F206" s="11"/>
    </row>
    <row r="207" s="68" customFormat="1" ht="15" customHeight="1" spans="1:6">
      <c r="A207" s="27">
        <v>204</v>
      </c>
      <c r="B207" s="74" t="s">
        <v>11</v>
      </c>
      <c r="C207" s="77" t="s">
        <v>246</v>
      </c>
      <c r="D207" s="27" t="s">
        <v>8</v>
      </c>
      <c r="E207" s="27">
        <v>12</v>
      </c>
      <c r="F207" s="11"/>
    </row>
    <row r="208" s="68" customFormat="1" ht="15" customHeight="1" spans="1:6">
      <c r="A208" s="27">
        <v>205</v>
      </c>
      <c r="B208" s="74" t="s">
        <v>11</v>
      </c>
      <c r="C208" s="77" t="s">
        <v>247</v>
      </c>
      <c r="D208" s="27" t="s">
        <v>8</v>
      </c>
      <c r="E208" s="27">
        <v>12</v>
      </c>
      <c r="F208" s="11"/>
    </row>
    <row r="209" s="68" customFormat="1" ht="15" customHeight="1" spans="1:6">
      <c r="A209" s="27">
        <v>206</v>
      </c>
      <c r="B209" s="74" t="s">
        <v>11</v>
      </c>
      <c r="C209" s="77" t="s">
        <v>248</v>
      </c>
      <c r="D209" s="27" t="s">
        <v>8</v>
      </c>
      <c r="E209" s="27">
        <v>12</v>
      </c>
      <c r="F209" s="11"/>
    </row>
    <row r="210" s="68" customFormat="1" ht="15" customHeight="1" spans="1:6">
      <c r="A210" s="27">
        <v>207</v>
      </c>
      <c r="B210" s="74" t="s">
        <v>11</v>
      </c>
      <c r="C210" s="77" t="s">
        <v>249</v>
      </c>
      <c r="D210" s="27" t="s">
        <v>8</v>
      </c>
      <c r="E210" s="27">
        <v>12</v>
      </c>
      <c r="F210" s="11"/>
    </row>
    <row r="211" s="68" customFormat="1" ht="15" customHeight="1" spans="1:6">
      <c r="A211" s="27">
        <v>208</v>
      </c>
      <c r="B211" s="74" t="s">
        <v>11</v>
      </c>
      <c r="C211" s="77" t="s">
        <v>250</v>
      </c>
      <c r="D211" s="27" t="s">
        <v>8</v>
      </c>
      <c r="E211" s="27">
        <v>12</v>
      </c>
      <c r="F211" s="11"/>
    </row>
    <row r="212" s="68" customFormat="1" ht="15" customHeight="1" spans="1:6">
      <c r="A212" s="27">
        <v>209</v>
      </c>
      <c r="B212" s="74" t="s">
        <v>11</v>
      </c>
      <c r="C212" s="77" t="s">
        <v>251</v>
      </c>
      <c r="D212" s="27" t="s">
        <v>8</v>
      </c>
      <c r="E212" s="27">
        <v>12</v>
      </c>
      <c r="F212" s="11"/>
    </row>
    <row r="213" s="68" customFormat="1" ht="15" customHeight="1" spans="1:6">
      <c r="A213" s="27">
        <v>210</v>
      </c>
      <c r="B213" s="74" t="s">
        <v>11</v>
      </c>
      <c r="C213" s="77" t="s">
        <v>252</v>
      </c>
      <c r="D213" s="27" t="s">
        <v>8</v>
      </c>
      <c r="E213" s="27">
        <v>12</v>
      </c>
      <c r="F213" s="11"/>
    </row>
    <row r="214" s="68" customFormat="1" ht="15" customHeight="1" spans="1:6">
      <c r="A214" s="27">
        <v>211</v>
      </c>
      <c r="B214" s="74" t="s">
        <v>11</v>
      </c>
      <c r="C214" s="77" t="s">
        <v>253</v>
      </c>
      <c r="D214" s="27" t="s">
        <v>8</v>
      </c>
      <c r="E214" s="27">
        <v>12</v>
      </c>
      <c r="F214" s="11"/>
    </row>
    <row r="215" s="68" customFormat="1" ht="15" customHeight="1" spans="1:6">
      <c r="A215" s="27">
        <v>212</v>
      </c>
      <c r="B215" s="74" t="s">
        <v>11</v>
      </c>
      <c r="C215" s="77" t="s">
        <v>254</v>
      </c>
      <c r="D215" s="27" t="s">
        <v>8</v>
      </c>
      <c r="E215" s="27">
        <v>12</v>
      </c>
      <c r="F215" s="11"/>
    </row>
    <row r="216" s="68" customFormat="1" ht="15" customHeight="1" spans="1:6">
      <c r="A216" s="27">
        <v>213</v>
      </c>
      <c r="B216" s="74" t="s">
        <v>11</v>
      </c>
      <c r="C216" s="77" t="s">
        <v>255</v>
      </c>
      <c r="D216" s="27" t="s">
        <v>8</v>
      </c>
      <c r="E216" s="27">
        <v>12</v>
      </c>
      <c r="F216" s="11"/>
    </row>
    <row r="217" s="68" customFormat="1" ht="15" customHeight="1" spans="1:6">
      <c r="A217" s="27">
        <v>214</v>
      </c>
      <c r="B217" s="74" t="s">
        <v>11</v>
      </c>
      <c r="C217" s="77" t="s">
        <v>256</v>
      </c>
      <c r="D217" s="27" t="s">
        <v>8</v>
      </c>
      <c r="E217" s="27">
        <v>12</v>
      </c>
      <c r="F217" s="11"/>
    </row>
    <row r="218" s="68" customFormat="1" ht="15" customHeight="1" spans="1:6">
      <c r="A218" s="27">
        <v>215</v>
      </c>
      <c r="B218" s="74" t="s">
        <v>11</v>
      </c>
      <c r="C218" s="77" t="s">
        <v>257</v>
      </c>
      <c r="D218" s="27" t="s">
        <v>8</v>
      </c>
      <c r="E218" s="27">
        <v>12</v>
      </c>
      <c r="F218" s="11"/>
    </row>
    <row r="219" s="68" customFormat="1" ht="15" customHeight="1" spans="1:6">
      <c r="A219" s="27">
        <v>216</v>
      </c>
      <c r="B219" s="74" t="s">
        <v>11</v>
      </c>
      <c r="C219" s="77" t="s">
        <v>258</v>
      </c>
      <c r="D219" s="27" t="s">
        <v>8</v>
      </c>
      <c r="E219" s="27">
        <v>12</v>
      </c>
      <c r="F219" s="11"/>
    </row>
    <row r="220" s="68" customFormat="1" ht="15" customHeight="1" spans="1:6">
      <c r="A220" s="27">
        <v>217</v>
      </c>
      <c r="B220" s="74" t="s">
        <v>11</v>
      </c>
      <c r="C220" s="77" t="s">
        <v>259</v>
      </c>
      <c r="D220" s="27" t="s">
        <v>8</v>
      </c>
      <c r="E220" s="27">
        <v>12</v>
      </c>
      <c r="F220" s="11"/>
    </row>
    <row r="221" s="68" customFormat="1" ht="15" customHeight="1" spans="1:6">
      <c r="A221" s="27">
        <v>218</v>
      </c>
      <c r="B221" s="74" t="s">
        <v>11</v>
      </c>
      <c r="C221" s="77" t="s">
        <v>260</v>
      </c>
      <c r="D221" s="27" t="s">
        <v>8</v>
      </c>
      <c r="E221" s="27">
        <v>12</v>
      </c>
      <c r="F221" s="11"/>
    </row>
    <row r="222" s="68" customFormat="1" ht="15" customHeight="1" spans="1:6">
      <c r="A222" s="27">
        <v>219</v>
      </c>
      <c r="B222" s="74" t="s">
        <v>11</v>
      </c>
      <c r="C222" s="77" t="s">
        <v>261</v>
      </c>
      <c r="D222" s="27" t="s">
        <v>8</v>
      </c>
      <c r="E222" s="27">
        <v>12</v>
      </c>
      <c r="F222" s="11"/>
    </row>
    <row r="223" s="68" customFormat="1" ht="15" customHeight="1" spans="1:6">
      <c r="A223" s="27">
        <v>220</v>
      </c>
      <c r="B223" s="74" t="s">
        <v>11</v>
      </c>
      <c r="C223" s="77" t="s">
        <v>262</v>
      </c>
      <c r="D223" s="27" t="s">
        <v>8</v>
      </c>
      <c r="E223" s="27">
        <v>12</v>
      </c>
      <c r="F223" s="11"/>
    </row>
    <row r="224" s="68" customFormat="1" ht="15" customHeight="1" spans="1:6">
      <c r="A224" s="27">
        <v>221</v>
      </c>
      <c r="B224" s="74" t="s">
        <v>11</v>
      </c>
      <c r="C224" s="77" t="s">
        <v>263</v>
      </c>
      <c r="D224" s="27" t="s">
        <v>8</v>
      </c>
      <c r="E224" s="27">
        <v>12</v>
      </c>
      <c r="F224" s="11"/>
    </row>
    <row r="225" s="68" customFormat="1" ht="15" customHeight="1" spans="1:6">
      <c r="A225" s="27">
        <v>222</v>
      </c>
      <c r="B225" s="74" t="s">
        <v>11</v>
      </c>
      <c r="C225" s="77" t="s">
        <v>264</v>
      </c>
      <c r="D225" s="27" t="s">
        <v>8</v>
      </c>
      <c r="E225" s="27">
        <v>12</v>
      </c>
      <c r="F225" s="11"/>
    </row>
    <row r="226" s="68" customFormat="1" ht="15" customHeight="1" spans="1:6">
      <c r="A226" s="27">
        <v>223</v>
      </c>
      <c r="B226" s="74" t="s">
        <v>11</v>
      </c>
      <c r="C226" s="77" t="s">
        <v>265</v>
      </c>
      <c r="D226" s="27" t="s">
        <v>8</v>
      </c>
      <c r="E226" s="27">
        <v>12</v>
      </c>
      <c r="F226" s="11"/>
    </row>
    <row r="227" s="68" customFormat="1" ht="15" customHeight="1" spans="1:6">
      <c r="A227" s="27">
        <v>224</v>
      </c>
      <c r="B227" s="74" t="s">
        <v>11</v>
      </c>
      <c r="C227" s="77" t="s">
        <v>266</v>
      </c>
      <c r="D227" s="27" t="s">
        <v>8</v>
      </c>
      <c r="E227" s="27">
        <v>12</v>
      </c>
      <c r="F227" s="11"/>
    </row>
    <row r="228" s="68" customFormat="1" ht="15" customHeight="1" spans="1:6">
      <c r="A228" s="27">
        <v>225</v>
      </c>
      <c r="B228" s="74" t="s">
        <v>11</v>
      </c>
      <c r="C228" s="77" t="s">
        <v>267</v>
      </c>
      <c r="D228" s="27" t="s">
        <v>8</v>
      </c>
      <c r="E228" s="27">
        <v>12</v>
      </c>
      <c r="F228" s="11"/>
    </row>
    <row r="229" s="68" customFormat="1" ht="15" customHeight="1" spans="1:6">
      <c r="A229" s="27">
        <v>226</v>
      </c>
      <c r="B229" s="74" t="s">
        <v>11</v>
      </c>
      <c r="C229" s="77" t="s">
        <v>268</v>
      </c>
      <c r="D229" s="27" t="s">
        <v>8</v>
      </c>
      <c r="E229" s="27">
        <v>12</v>
      </c>
      <c r="F229" s="11"/>
    </row>
    <row r="230" s="68" customFormat="1" ht="15" customHeight="1" spans="1:6">
      <c r="A230" s="27">
        <v>227</v>
      </c>
      <c r="B230" s="74" t="s">
        <v>11</v>
      </c>
      <c r="C230" s="77" t="s">
        <v>269</v>
      </c>
      <c r="D230" s="27" t="s">
        <v>8</v>
      </c>
      <c r="E230" s="27">
        <v>12</v>
      </c>
      <c r="F230" s="11"/>
    </row>
    <row r="231" s="68" customFormat="1" ht="15" customHeight="1" spans="1:6">
      <c r="A231" s="27">
        <v>228</v>
      </c>
      <c r="B231" s="74" t="s">
        <v>11</v>
      </c>
      <c r="C231" s="77" t="s">
        <v>270</v>
      </c>
      <c r="D231" s="27" t="s">
        <v>8</v>
      </c>
      <c r="E231" s="27">
        <v>12</v>
      </c>
      <c r="F231" s="11"/>
    </row>
    <row r="232" s="68" customFormat="1" ht="15" customHeight="1" spans="1:6">
      <c r="A232" s="27">
        <v>229</v>
      </c>
      <c r="B232" s="74" t="s">
        <v>11</v>
      </c>
      <c r="C232" s="77" t="s">
        <v>271</v>
      </c>
      <c r="D232" s="27" t="s">
        <v>8</v>
      </c>
      <c r="E232" s="27">
        <v>12</v>
      </c>
      <c r="F232" s="11"/>
    </row>
    <row r="233" s="68" customFormat="1" ht="15" customHeight="1" spans="1:6">
      <c r="A233" s="27">
        <v>230</v>
      </c>
      <c r="B233" s="74" t="s">
        <v>11</v>
      </c>
      <c r="C233" s="77" t="s">
        <v>272</v>
      </c>
      <c r="D233" s="27" t="s">
        <v>8</v>
      </c>
      <c r="E233" s="27">
        <v>12</v>
      </c>
      <c r="F233" s="11"/>
    </row>
    <row r="234" s="68" customFormat="1" ht="15" customHeight="1" spans="1:6">
      <c r="A234" s="27">
        <v>231</v>
      </c>
      <c r="B234" s="74" t="s">
        <v>11</v>
      </c>
      <c r="C234" s="77" t="s">
        <v>273</v>
      </c>
      <c r="D234" s="27" t="s">
        <v>8</v>
      </c>
      <c r="E234" s="27">
        <v>12</v>
      </c>
      <c r="F234" s="11"/>
    </row>
    <row r="235" s="68" customFormat="1" ht="15" customHeight="1" spans="1:6">
      <c r="A235" s="27">
        <v>232</v>
      </c>
      <c r="B235" s="74" t="s">
        <v>11</v>
      </c>
      <c r="C235" s="77" t="s">
        <v>274</v>
      </c>
      <c r="D235" s="27" t="s">
        <v>8</v>
      </c>
      <c r="E235" s="27">
        <v>12</v>
      </c>
      <c r="F235" s="11"/>
    </row>
    <row r="236" s="68" customFormat="1" ht="15" customHeight="1" spans="1:6">
      <c r="A236" s="27">
        <v>233</v>
      </c>
      <c r="B236" s="74" t="s">
        <v>11</v>
      </c>
      <c r="C236" s="77" t="s">
        <v>275</v>
      </c>
      <c r="D236" s="27" t="s">
        <v>8</v>
      </c>
      <c r="E236" s="27">
        <v>12</v>
      </c>
      <c r="F236" s="11"/>
    </row>
    <row r="237" s="68" customFormat="1" ht="15" customHeight="1" spans="1:6">
      <c r="A237" s="27">
        <v>234</v>
      </c>
      <c r="B237" s="74" t="s">
        <v>11</v>
      </c>
      <c r="C237" s="77" t="s">
        <v>276</v>
      </c>
      <c r="D237" s="27" t="s">
        <v>8</v>
      </c>
      <c r="E237" s="27">
        <v>12</v>
      </c>
      <c r="F237" s="11"/>
    </row>
    <row r="238" s="68" customFormat="1" ht="15" customHeight="1" spans="1:6">
      <c r="A238" s="27">
        <v>235</v>
      </c>
      <c r="B238" s="74" t="s">
        <v>11</v>
      </c>
      <c r="C238" s="77" t="s">
        <v>277</v>
      </c>
      <c r="D238" s="27" t="s">
        <v>8</v>
      </c>
      <c r="E238" s="27">
        <v>12</v>
      </c>
      <c r="F238" s="11"/>
    </row>
    <row r="239" s="68" customFormat="1" ht="15" customHeight="1" spans="1:6">
      <c r="A239" s="27">
        <v>236</v>
      </c>
      <c r="B239" s="74" t="s">
        <v>11</v>
      </c>
      <c r="C239" s="77" t="s">
        <v>278</v>
      </c>
      <c r="D239" s="27" t="s">
        <v>8</v>
      </c>
      <c r="E239" s="27">
        <v>12</v>
      </c>
      <c r="F239" s="11"/>
    </row>
    <row r="240" s="68" customFormat="1" ht="15" customHeight="1" spans="1:6">
      <c r="A240" s="27">
        <v>237</v>
      </c>
      <c r="B240" s="74" t="s">
        <v>11</v>
      </c>
      <c r="C240" s="77" t="s">
        <v>279</v>
      </c>
      <c r="D240" s="27" t="s">
        <v>8</v>
      </c>
      <c r="E240" s="27">
        <v>12</v>
      </c>
      <c r="F240" s="11"/>
    </row>
    <row r="241" s="68" customFormat="1" ht="15" customHeight="1" spans="1:6">
      <c r="A241" s="27">
        <v>238</v>
      </c>
      <c r="B241" s="74" t="s">
        <v>11</v>
      </c>
      <c r="C241" s="77" t="s">
        <v>280</v>
      </c>
      <c r="D241" s="27" t="s">
        <v>8</v>
      </c>
      <c r="E241" s="27">
        <v>12</v>
      </c>
      <c r="F241" s="11"/>
    </row>
    <row r="242" s="68" customFormat="1" ht="15" customHeight="1" spans="1:6">
      <c r="A242" s="27">
        <v>239</v>
      </c>
      <c r="B242" s="74" t="s">
        <v>11</v>
      </c>
      <c r="C242" s="77" t="s">
        <v>281</v>
      </c>
      <c r="D242" s="27" t="s">
        <v>8</v>
      </c>
      <c r="E242" s="27">
        <v>12</v>
      </c>
      <c r="F242" s="11"/>
    </row>
    <row r="243" s="68" customFormat="1" ht="15" customHeight="1" spans="1:6">
      <c r="A243" s="27">
        <v>240</v>
      </c>
      <c r="B243" s="74" t="s">
        <v>11</v>
      </c>
      <c r="C243" s="77" t="s">
        <v>282</v>
      </c>
      <c r="D243" s="27" t="s">
        <v>8</v>
      </c>
      <c r="E243" s="27">
        <v>12</v>
      </c>
      <c r="F243" s="11"/>
    </row>
    <row r="244" s="68" customFormat="1" ht="15" customHeight="1" spans="1:6">
      <c r="A244" s="27">
        <v>241</v>
      </c>
      <c r="B244" s="74" t="s">
        <v>11</v>
      </c>
      <c r="C244" s="77" t="s">
        <v>283</v>
      </c>
      <c r="D244" s="27" t="s">
        <v>8</v>
      </c>
      <c r="E244" s="27">
        <v>12</v>
      </c>
      <c r="F244" s="11"/>
    </row>
    <row r="245" s="68" customFormat="1" ht="15" customHeight="1" spans="1:6">
      <c r="A245" s="27">
        <v>242</v>
      </c>
      <c r="B245" s="74" t="s">
        <v>11</v>
      </c>
      <c r="C245" s="77" t="s">
        <v>284</v>
      </c>
      <c r="D245" s="27" t="s">
        <v>8</v>
      </c>
      <c r="E245" s="27">
        <v>12</v>
      </c>
      <c r="F245" s="11"/>
    </row>
    <row r="246" s="68" customFormat="1" ht="15" customHeight="1" spans="1:6">
      <c r="A246" s="27">
        <v>243</v>
      </c>
      <c r="B246" s="74" t="s">
        <v>11</v>
      </c>
      <c r="C246" s="77" t="s">
        <v>285</v>
      </c>
      <c r="D246" s="27" t="s">
        <v>8</v>
      </c>
      <c r="E246" s="27">
        <v>12</v>
      </c>
      <c r="F246" s="11"/>
    </row>
    <row r="247" s="68" customFormat="1" ht="15" customHeight="1" spans="1:6">
      <c r="A247" s="27">
        <v>244</v>
      </c>
      <c r="B247" s="74" t="s">
        <v>11</v>
      </c>
      <c r="C247" s="77" t="s">
        <v>286</v>
      </c>
      <c r="D247" s="27" t="s">
        <v>8</v>
      </c>
      <c r="E247" s="27">
        <v>12</v>
      </c>
      <c r="F247" s="11"/>
    </row>
    <row r="248" s="68" customFormat="1" ht="15" customHeight="1" spans="1:6">
      <c r="A248" s="27">
        <v>245</v>
      </c>
      <c r="B248" s="74" t="s">
        <v>11</v>
      </c>
      <c r="C248" s="77" t="s">
        <v>287</v>
      </c>
      <c r="D248" s="27" t="s">
        <v>8</v>
      </c>
      <c r="E248" s="27">
        <v>12</v>
      </c>
      <c r="F248" s="11"/>
    </row>
    <row r="249" s="68" customFormat="1" ht="15" customHeight="1" spans="1:6">
      <c r="A249" s="27">
        <v>246</v>
      </c>
      <c r="B249" s="74" t="s">
        <v>11</v>
      </c>
      <c r="C249" s="77" t="s">
        <v>288</v>
      </c>
      <c r="D249" s="27" t="s">
        <v>8</v>
      </c>
      <c r="E249" s="27">
        <v>12</v>
      </c>
      <c r="F249" s="11"/>
    </row>
    <row r="250" s="68" customFormat="1" ht="15" customHeight="1" spans="1:6">
      <c r="A250" s="27">
        <v>247</v>
      </c>
      <c r="B250" s="74" t="s">
        <v>11</v>
      </c>
      <c r="C250" s="77" t="s">
        <v>289</v>
      </c>
      <c r="D250" s="27" t="s">
        <v>8</v>
      </c>
      <c r="E250" s="27">
        <v>12</v>
      </c>
      <c r="F250" s="11"/>
    </row>
    <row r="251" s="68" customFormat="1" ht="15" customHeight="1" spans="1:6">
      <c r="A251" s="27">
        <v>248</v>
      </c>
      <c r="B251" s="74" t="s">
        <v>11</v>
      </c>
      <c r="C251" s="77" t="s">
        <v>290</v>
      </c>
      <c r="D251" s="27" t="s">
        <v>8</v>
      </c>
      <c r="E251" s="27">
        <v>12</v>
      </c>
      <c r="F251" s="11"/>
    </row>
    <row r="252" s="68" customFormat="1" ht="15" customHeight="1" spans="1:6">
      <c r="A252" s="27">
        <v>249</v>
      </c>
      <c r="B252" s="74" t="s">
        <v>11</v>
      </c>
      <c r="C252" s="77" t="s">
        <v>291</v>
      </c>
      <c r="D252" s="27" t="s">
        <v>8</v>
      </c>
      <c r="E252" s="27">
        <v>12</v>
      </c>
      <c r="F252" s="11"/>
    </row>
    <row r="253" s="68" customFormat="1" ht="15" customHeight="1" spans="1:6">
      <c r="A253" s="27">
        <v>250</v>
      </c>
      <c r="B253" s="74" t="s">
        <v>11</v>
      </c>
      <c r="C253" s="77" t="s">
        <v>292</v>
      </c>
      <c r="D253" s="27" t="s">
        <v>8</v>
      </c>
      <c r="E253" s="27">
        <v>12</v>
      </c>
      <c r="F253" s="11"/>
    </row>
    <row r="254" s="68" customFormat="1" ht="15" customHeight="1" spans="1:6">
      <c r="A254" s="27">
        <v>251</v>
      </c>
      <c r="B254" s="74" t="s">
        <v>11</v>
      </c>
      <c r="C254" s="77" t="s">
        <v>293</v>
      </c>
      <c r="D254" s="27" t="s">
        <v>8</v>
      </c>
      <c r="E254" s="27">
        <v>12</v>
      </c>
      <c r="F254" s="11"/>
    </row>
    <row r="255" s="68" customFormat="1" ht="15" customHeight="1" spans="1:6">
      <c r="A255" s="27">
        <v>252</v>
      </c>
      <c r="B255" s="74" t="s">
        <v>11</v>
      </c>
      <c r="C255" s="77" t="s">
        <v>294</v>
      </c>
      <c r="D255" s="27" t="s">
        <v>8</v>
      </c>
      <c r="E255" s="27">
        <v>12</v>
      </c>
      <c r="F255" s="11"/>
    </row>
    <row r="256" s="68" customFormat="1" ht="15" customHeight="1" spans="1:6">
      <c r="A256" s="27">
        <v>253</v>
      </c>
      <c r="B256" s="74" t="s">
        <v>11</v>
      </c>
      <c r="C256" s="77" t="s">
        <v>295</v>
      </c>
      <c r="D256" s="27" t="s">
        <v>8</v>
      </c>
      <c r="E256" s="27">
        <v>12</v>
      </c>
      <c r="F256" s="11"/>
    </row>
    <row r="257" s="68" customFormat="1" ht="15" customHeight="1" spans="1:6">
      <c r="A257" s="27">
        <v>254</v>
      </c>
      <c r="B257" s="74" t="s">
        <v>11</v>
      </c>
      <c r="C257" s="77" t="s">
        <v>296</v>
      </c>
      <c r="D257" s="27" t="s">
        <v>8</v>
      </c>
      <c r="E257" s="27">
        <v>12</v>
      </c>
      <c r="F257" s="11"/>
    </row>
    <row r="258" s="68" customFormat="1" ht="15" customHeight="1" spans="1:6">
      <c r="A258" s="27">
        <v>255</v>
      </c>
      <c r="B258" s="74" t="s">
        <v>11</v>
      </c>
      <c r="C258" s="77" t="s">
        <v>297</v>
      </c>
      <c r="D258" s="27" t="s">
        <v>8</v>
      </c>
      <c r="E258" s="27">
        <v>12</v>
      </c>
      <c r="F258" s="11"/>
    </row>
    <row r="259" s="68" customFormat="1" ht="15" customHeight="1" spans="1:6">
      <c r="A259" s="27">
        <v>256</v>
      </c>
      <c r="B259" s="74" t="s">
        <v>11</v>
      </c>
      <c r="C259" s="77" t="s">
        <v>298</v>
      </c>
      <c r="D259" s="27" t="s">
        <v>8</v>
      </c>
      <c r="E259" s="27">
        <v>12</v>
      </c>
      <c r="F259" s="11"/>
    </row>
    <row r="260" s="68" customFormat="1" ht="15" customHeight="1" spans="1:6">
      <c r="A260" s="27">
        <v>257</v>
      </c>
      <c r="B260" s="74" t="s">
        <v>11</v>
      </c>
      <c r="C260" s="77" t="s">
        <v>299</v>
      </c>
      <c r="D260" s="27" t="s">
        <v>8</v>
      </c>
      <c r="E260" s="27">
        <v>12</v>
      </c>
      <c r="F260" s="11"/>
    </row>
    <row r="261" s="68" customFormat="1" ht="15" customHeight="1" spans="1:6">
      <c r="A261" s="27">
        <v>258</v>
      </c>
      <c r="B261" s="74" t="s">
        <v>11</v>
      </c>
      <c r="C261" s="77" t="s">
        <v>300</v>
      </c>
      <c r="D261" s="27" t="s">
        <v>8</v>
      </c>
      <c r="E261" s="27">
        <v>12</v>
      </c>
      <c r="F261" s="11"/>
    </row>
    <row r="262" s="68" customFormat="1" ht="15" customHeight="1" spans="1:6">
      <c r="A262" s="27">
        <v>259</v>
      </c>
      <c r="B262" s="74" t="s">
        <v>11</v>
      </c>
      <c r="C262" s="77" t="s">
        <v>301</v>
      </c>
      <c r="D262" s="27" t="s">
        <v>8</v>
      </c>
      <c r="E262" s="27">
        <v>12</v>
      </c>
      <c r="F262" s="11"/>
    </row>
    <row r="263" s="68" customFormat="1" ht="15" customHeight="1" spans="1:6">
      <c r="A263" s="27">
        <v>260</v>
      </c>
      <c r="B263" s="74" t="s">
        <v>11</v>
      </c>
      <c r="C263" s="77" t="s">
        <v>302</v>
      </c>
      <c r="D263" s="27" t="s">
        <v>8</v>
      </c>
      <c r="E263" s="27">
        <v>12</v>
      </c>
      <c r="F263" s="11"/>
    </row>
    <row r="264" s="68" customFormat="1" ht="15" customHeight="1" spans="1:6">
      <c r="A264" s="27">
        <v>261</v>
      </c>
      <c r="B264" s="74" t="s">
        <v>11</v>
      </c>
      <c r="C264" s="77" t="s">
        <v>303</v>
      </c>
      <c r="D264" s="27" t="s">
        <v>8</v>
      </c>
      <c r="E264" s="27">
        <v>12</v>
      </c>
      <c r="F264" s="11"/>
    </row>
    <row r="265" s="68" customFormat="1" ht="15" customHeight="1" spans="1:6">
      <c r="A265" s="27">
        <v>262</v>
      </c>
      <c r="B265" s="74" t="s">
        <v>11</v>
      </c>
      <c r="C265" s="77" t="s">
        <v>304</v>
      </c>
      <c r="D265" s="27" t="s">
        <v>8</v>
      </c>
      <c r="E265" s="27">
        <v>12</v>
      </c>
      <c r="F265" s="11"/>
    </row>
    <row r="266" s="68" customFormat="1" ht="15" customHeight="1" spans="1:6">
      <c r="A266" s="27">
        <v>263</v>
      </c>
      <c r="B266" s="74" t="s">
        <v>11</v>
      </c>
      <c r="C266" s="77" t="s">
        <v>305</v>
      </c>
      <c r="D266" s="27" t="s">
        <v>8</v>
      </c>
      <c r="E266" s="27">
        <v>12</v>
      </c>
      <c r="F266" s="11"/>
    </row>
    <row r="267" s="68" customFormat="1" ht="15" customHeight="1" spans="1:6">
      <c r="A267" s="27">
        <v>264</v>
      </c>
      <c r="B267" s="74" t="s">
        <v>11</v>
      </c>
      <c r="C267" s="77" t="s">
        <v>306</v>
      </c>
      <c r="D267" s="27" t="s">
        <v>8</v>
      </c>
      <c r="E267" s="27">
        <v>12</v>
      </c>
      <c r="F267" s="11"/>
    </row>
    <row r="268" s="68" customFormat="1" ht="15" customHeight="1" spans="1:6">
      <c r="A268" s="27">
        <v>265</v>
      </c>
      <c r="B268" s="74" t="s">
        <v>11</v>
      </c>
      <c r="C268" s="77" t="s">
        <v>307</v>
      </c>
      <c r="D268" s="27" t="s">
        <v>8</v>
      </c>
      <c r="E268" s="27">
        <v>12</v>
      </c>
      <c r="F268" s="11"/>
    </row>
    <row r="269" s="68" customFormat="1" ht="15" customHeight="1" spans="1:6">
      <c r="A269" s="27">
        <v>266</v>
      </c>
      <c r="B269" s="74" t="s">
        <v>11</v>
      </c>
      <c r="C269" s="77" t="s">
        <v>308</v>
      </c>
      <c r="D269" s="27" t="s">
        <v>8</v>
      </c>
      <c r="E269" s="27">
        <v>12</v>
      </c>
      <c r="F269" s="11"/>
    </row>
    <row r="270" s="68" customFormat="1" ht="15" customHeight="1" spans="1:6">
      <c r="A270" s="27">
        <v>267</v>
      </c>
      <c r="B270" s="74" t="s">
        <v>11</v>
      </c>
      <c r="C270" s="77" t="s">
        <v>309</v>
      </c>
      <c r="D270" s="27" t="s">
        <v>8</v>
      </c>
      <c r="E270" s="27">
        <v>12</v>
      </c>
      <c r="F270" s="11"/>
    </row>
    <row r="271" s="68" customFormat="1" ht="15" customHeight="1" spans="1:6">
      <c r="A271" s="27">
        <v>268</v>
      </c>
      <c r="B271" s="74" t="s">
        <v>11</v>
      </c>
      <c r="C271" s="77" t="s">
        <v>310</v>
      </c>
      <c r="D271" s="27" t="s">
        <v>8</v>
      </c>
      <c r="E271" s="27">
        <v>12</v>
      </c>
      <c r="F271" s="11"/>
    </row>
    <row r="272" s="68" customFormat="1" ht="15" customHeight="1" spans="1:6">
      <c r="A272" s="27">
        <v>269</v>
      </c>
      <c r="B272" s="74" t="s">
        <v>11</v>
      </c>
      <c r="C272" s="77" t="s">
        <v>311</v>
      </c>
      <c r="D272" s="27" t="s">
        <v>8</v>
      </c>
      <c r="E272" s="27">
        <v>12</v>
      </c>
      <c r="F272" s="11"/>
    </row>
    <row r="273" s="68" customFormat="1" ht="15" customHeight="1" spans="1:6">
      <c r="A273" s="27">
        <v>270</v>
      </c>
      <c r="B273" s="74" t="s">
        <v>11</v>
      </c>
      <c r="C273" s="77" t="s">
        <v>312</v>
      </c>
      <c r="D273" s="27" t="s">
        <v>8</v>
      </c>
      <c r="E273" s="27">
        <v>12</v>
      </c>
      <c r="F273" s="11"/>
    </row>
    <row r="274" s="68" customFormat="1" ht="15" customHeight="1" spans="1:6">
      <c r="A274" s="27">
        <v>271</v>
      </c>
      <c r="B274" s="74" t="s">
        <v>11</v>
      </c>
      <c r="C274" s="77" t="s">
        <v>313</v>
      </c>
      <c r="D274" s="27" t="s">
        <v>8</v>
      </c>
      <c r="E274" s="27">
        <v>12</v>
      </c>
      <c r="F274" s="11"/>
    </row>
    <row r="275" s="68" customFormat="1" ht="15" customHeight="1" spans="1:6">
      <c r="A275" s="27">
        <v>272</v>
      </c>
      <c r="B275" s="74" t="s">
        <v>11</v>
      </c>
      <c r="C275" s="77" t="s">
        <v>314</v>
      </c>
      <c r="D275" s="27" t="s">
        <v>8</v>
      </c>
      <c r="E275" s="27">
        <v>12</v>
      </c>
      <c r="F275" s="11"/>
    </row>
    <row r="276" s="68" customFormat="1" ht="15" customHeight="1" spans="1:6">
      <c r="A276" s="27">
        <v>273</v>
      </c>
      <c r="B276" s="74" t="s">
        <v>11</v>
      </c>
      <c r="C276" s="77" t="s">
        <v>315</v>
      </c>
      <c r="D276" s="27" t="s">
        <v>8</v>
      </c>
      <c r="E276" s="27">
        <v>12</v>
      </c>
      <c r="F276" s="11"/>
    </row>
    <row r="277" s="68" customFormat="1" ht="15" customHeight="1" spans="1:6">
      <c r="A277" s="27">
        <v>274</v>
      </c>
      <c r="B277" s="74" t="s">
        <v>11</v>
      </c>
      <c r="C277" s="77" t="s">
        <v>316</v>
      </c>
      <c r="D277" s="27" t="s">
        <v>8</v>
      </c>
      <c r="E277" s="27">
        <v>12</v>
      </c>
      <c r="F277" s="11"/>
    </row>
    <row r="278" s="68" customFormat="1" ht="15" customHeight="1" spans="1:6">
      <c r="A278" s="27">
        <v>275</v>
      </c>
      <c r="B278" s="74" t="s">
        <v>11</v>
      </c>
      <c r="C278" s="77" t="s">
        <v>317</v>
      </c>
      <c r="D278" s="27" t="s">
        <v>8</v>
      </c>
      <c r="E278" s="27">
        <v>12</v>
      </c>
      <c r="F278" s="11"/>
    </row>
    <row r="279" s="68" customFormat="1" ht="15" customHeight="1" spans="1:6">
      <c r="A279" s="27">
        <v>276</v>
      </c>
      <c r="B279" s="74" t="s">
        <v>11</v>
      </c>
      <c r="C279" s="77" t="s">
        <v>318</v>
      </c>
      <c r="D279" s="27" t="s">
        <v>8</v>
      </c>
      <c r="E279" s="27">
        <v>12</v>
      </c>
      <c r="F279" s="11"/>
    </row>
    <row r="280" s="68" customFormat="1" ht="15" customHeight="1" spans="1:6">
      <c r="A280" s="27">
        <v>277</v>
      </c>
      <c r="B280" s="74" t="s">
        <v>11</v>
      </c>
      <c r="C280" s="77" t="s">
        <v>319</v>
      </c>
      <c r="D280" s="27" t="s">
        <v>8</v>
      </c>
      <c r="E280" s="27">
        <v>12</v>
      </c>
      <c r="F280" s="11"/>
    </row>
    <row r="281" s="68" customFormat="1" ht="15" customHeight="1" spans="1:6">
      <c r="A281" s="27">
        <v>278</v>
      </c>
      <c r="B281" s="74" t="s">
        <v>11</v>
      </c>
      <c r="C281" s="77" t="s">
        <v>320</v>
      </c>
      <c r="D281" s="27" t="s">
        <v>8</v>
      </c>
      <c r="E281" s="27">
        <v>12</v>
      </c>
      <c r="F281" s="11"/>
    </row>
    <row r="282" s="68" customFormat="1" ht="15" customHeight="1" spans="1:6">
      <c r="A282" s="27">
        <v>279</v>
      </c>
      <c r="B282" s="74" t="s">
        <v>11</v>
      </c>
      <c r="C282" s="77" t="s">
        <v>321</v>
      </c>
      <c r="D282" s="27" t="s">
        <v>8</v>
      </c>
      <c r="E282" s="27">
        <v>12</v>
      </c>
      <c r="F282" s="11"/>
    </row>
    <row r="283" s="68" customFormat="1" ht="15" customHeight="1" spans="1:6">
      <c r="A283" s="27">
        <v>280</v>
      </c>
      <c r="B283" s="74" t="s">
        <v>11</v>
      </c>
      <c r="C283" s="77" t="s">
        <v>322</v>
      </c>
      <c r="D283" s="27" t="s">
        <v>8</v>
      </c>
      <c r="E283" s="27">
        <v>12</v>
      </c>
      <c r="F283" s="11"/>
    </row>
    <row r="284" s="68" customFormat="1" ht="15" customHeight="1" spans="1:6">
      <c r="A284" s="27">
        <v>281</v>
      </c>
      <c r="B284" s="74" t="s">
        <v>11</v>
      </c>
      <c r="C284" s="77" t="s">
        <v>323</v>
      </c>
      <c r="D284" s="27" t="s">
        <v>8</v>
      </c>
      <c r="E284" s="27">
        <v>12</v>
      </c>
      <c r="F284" s="11"/>
    </row>
    <row r="285" s="68" customFormat="1" ht="15" customHeight="1" spans="1:6">
      <c r="A285" s="27">
        <v>282</v>
      </c>
      <c r="B285" s="74" t="s">
        <v>11</v>
      </c>
      <c r="C285" s="77" t="s">
        <v>324</v>
      </c>
      <c r="D285" s="27" t="s">
        <v>8</v>
      </c>
      <c r="E285" s="27">
        <v>12</v>
      </c>
      <c r="F285" s="11"/>
    </row>
    <row r="286" s="68" customFormat="1" ht="15" customHeight="1" spans="1:6">
      <c r="A286" s="27">
        <v>283</v>
      </c>
      <c r="B286" s="74" t="s">
        <v>11</v>
      </c>
      <c r="C286" s="77" t="s">
        <v>325</v>
      </c>
      <c r="D286" s="27" t="s">
        <v>8</v>
      </c>
      <c r="E286" s="27">
        <v>12</v>
      </c>
      <c r="F286" s="11"/>
    </row>
    <row r="287" s="68" customFormat="1" ht="15" customHeight="1" spans="1:6">
      <c r="A287" s="27">
        <v>284</v>
      </c>
      <c r="B287" s="74" t="s">
        <v>11</v>
      </c>
      <c r="C287" s="77" t="s">
        <v>326</v>
      </c>
      <c r="D287" s="27" t="s">
        <v>8</v>
      </c>
      <c r="E287" s="27">
        <v>12</v>
      </c>
      <c r="F287" s="11"/>
    </row>
    <row r="288" s="68" customFormat="1" ht="15" customHeight="1" spans="1:6">
      <c r="A288" s="27">
        <v>285</v>
      </c>
      <c r="B288" s="74" t="s">
        <v>11</v>
      </c>
      <c r="C288" s="77" t="s">
        <v>327</v>
      </c>
      <c r="D288" s="27" t="s">
        <v>8</v>
      </c>
      <c r="E288" s="27">
        <v>12</v>
      </c>
      <c r="F288" s="11"/>
    </row>
    <row r="289" s="68" customFormat="1" ht="15" customHeight="1" spans="1:6">
      <c r="A289" s="27">
        <v>286</v>
      </c>
      <c r="B289" s="74" t="s">
        <v>11</v>
      </c>
      <c r="C289" s="77" t="s">
        <v>328</v>
      </c>
      <c r="D289" s="27" t="s">
        <v>8</v>
      </c>
      <c r="E289" s="27">
        <v>12</v>
      </c>
      <c r="F289" s="11"/>
    </row>
    <row r="290" s="68" customFormat="1" ht="15" customHeight="1" spans="1:6">
      <c r="A290" s="27">
        <v>287</v>
      </c>
      <c r="B290" s="74" t="s">
        <v>11</v>
      </c>
      <c r="C290" s="77" t="s">
        <v>329</v>
      </c>
      <c r="D290" s="27" t="s">
        <v>8</v>
      </c>
      <c r="E290" s="27">
        <v>12</v>
      </c>
      <c r="F290" s="11"/>
    </row>
    <row r="291" s="68" customFormat="1" ht="15" customHeight="1" spans="1:6">
      <c r="A291" s="27">
        <v>288</v>
      </c>
      <c r="B291" s="74" t="s">
        <v>11</v>
      </c>
      <c r="C291" s="77" t="s">
        <v>330</v>
      </c>
      <c r="D291" s="27" t="s">
        <v>8</v>
      </c>
      <c r="E291" s="27">
        <v>12</v>
      </c>
      <c r="F291" s="11"/>
    </row>
    <row r="292" s="68" customFormat="1" ht="15" customHeight="1" spans="1:6">
      <c r="A292" s="27">
        <v>289</v>
      </c>
      <c r="B292" s="74" t="s">
        <v>11</v>
      </c>
      <c r="C292" s="77" t="s">
        <v>331</v>
      </c>
      <c r="D292" s="27" t="s">
        <v>8</v>
      </c>
      <c r="E292" s="27">
        <v>12</v>
      </c>
      <c r="F292" s="11"/>
    </row>
    <row r="293" s="68" customFormat="1" ht="15" customHeight="1" spans="1:6">
      <c r="A293" s="27">
        <v>290</v>
      </c>
      <c r="B293" s="74" t="s">
        <v>11</v>
      </c>
      <c r="C293" s="77" t="s">
        <v>332</v>
      </c>
      <c r="D293" s="27" t="s">
        <v>9</v>
      </c>
      <c r="E293" s="27">
        <v>12</v>
      </c>
      <c r="F293" s="11"/>
    </row>
    <row r="294" s="68" customFormat="1" ht="15" customHeight="1" spans="1:6">
      <c r="A294" s="27">
        <v>291</v>
      </c>
      <c r="B294" s="74" t="s">
        <v>11</v>
      </c>
      <c r="C294" s="77" t="s">
        <v>333</v>
      </c>
      <c r="D294" s="27" t="s">
        <v>9</v>
      </c>
      <c r="E294" s="27">
        <v>12</v>
      </c>
      <c r="F294" s="11"/>
    </row>
    <row r="295" s="68" customFormat="1" ht="15" customHeight="1" spans="1:6">
      <c r="A295" s="27">
        <v>292</v>
      </c>
      <c r="B295" s="74" t="s">
        <v>11</v>
      </c>
      <c r="C295" s="77" t="s">
        <v>334</v>
      </c>
      <c r="D295" s="27" t="s">
        <v>9</v>
      </c>
      <c r="E295" s="27">
        <v>12</v>
      </c>
      <c r="F295" s="11"/>
    </row>
    <row r="296" s="68" customFormat="1" ht="15" customHeight="1" spans="1:6">
      <c r="A296" s="27">
        <v>293</v>
      </c>
      <c r="B296" s="74" t="s">
        <v>11</v>
      </c>
      <c r="C296" s="77" t="s">
        <v>335</v>
      </c>
      <c r="D296" s="27" t="s">
        <v>9</v>
      </c>
      <c r="E296" s="27">
        <v>12</v>
      </c>
      <c r="F296" s="11"/>
    </row>
    <row r="297" s="68" customFormat="1" ht="15" customHeight="1" spans="1:6">
      <c r="A297" s="27">
        <v>294</v>
      </c>
      <c r="B297" s="74" t="s">
        <v>11</v>
      </c>
      <c r="C297" s="77" t="s">
        <v>336</v>
      </c>
      <c r="D297" s="27" t="s">
        <v>9</v>
      </c>
      <c r="E297" s="27">
        <v>12</v>
      </c>
      <c r="F297" s="11"/>
    </row>
    <row r="298" s="68" customFormat="1" ht="15" customHeight="1" spans="1:6">
      <c r="A298" s="27">
        <v>295</v>
      </c>
      <c r="B298" s="74" t="s">
        <v>11</v>
      </c>
      <c r="C298" s="77" t="s">
        <v>337</v>
      </c>
      <c r="D298" s="27" t="s">
        <v>9</v>
      </c>
      <c r="E298" s="27">
        <v>12</v>
      </c>
      <c r="F298" s="11"/>
    </row>
    <row r="299" s="68" customFormat="1" ht="15" customHeight="1" spans="1:6">
      <c r="A299" s="27">
        <v>296</v>
      </c>
      <c r="B299" s="74" t="s">
        <v>11</v>
      </c>
      <c r="C299" s="77" t="s">
        <v>338</v>
      </c>
      <c r="D299" s="27" t="s">
        <v>9</v>
      </c>
      <c r="E299" s="27">
        <v>12</v>
      </c>
      <c r="F299" s="11"/>
    </row>
    <row r="300" s="68" customFormat="1" ht="15" customHeight="1" spans="1:6">
      <c r="A300" s="27">
        <v>297</v>
      </c>
      <c r="B300" s="74" t="s">
        <v>11</v>
      </c>
      <c r="C300" s="77" t="s">
        <v>339</v>
      </c>
      <c r="D300" s="27" t="s">
        <v>9</v>
      </c>
      <c r="E300" s="27">
        <v>12</v>
      </c>
      <c r="F300" s="11"/>
    </row>
    <row r="301" s="68" customFormat="1" ht="15" customHeight="1" spans="1:6">
      <c r="A301" s="27">
        <v>298</v>
      </c>
      <c r="B301" s="74" t="s">
        <v>11</v>
      </c>
      <c r="C301" s="77" t="s">
        <v>340</v>
      </c>
      <c r="D301" s="27" t="s">
        <v>9</v>
      </c>
      <c r="E301" s="27">
        <v>12</v>
      </c>
      <c r="F301" s="11"/>
    </row>
    <row r="302" s="68" customFormat="1" ht="15" customHeight="1" spans="1:6">
      <c r="A302" s="27">
        <v>299</v>
      </c>
      <c r="B302" s="74" t="s">
        <v>11</v>
      </c>
      <c r="C302" s="77" t="s">
        <v>341</v>
      </c>
      <c r="D302" s="27" t="s">
        <v>9</v>
      </c>
      <c r="E302" s="27">
        <v>12</v>
      </c>
      <c r="F302" s="11"/>
    </row>
    <row r="303" s="68" customFormat="1" ht="15" customHeight="1" spans="1:6">
      <c r="A303" s="27">
        <v>300</v>
      </c>
      <c r="B303" s="74" t="s">
        <v>11</v>
      </c>
      <c r="C303" s="77" t="s">
        <v>342</v>
      </c>
      <c r="D303" s="27" t="s">
        <v>9</v>
      </c>
      <c r="E303" s="27">
        <v>12</v>
      </c>
      <c r="F303" s="11"/>
    </row>
    <row r="304" s="68" customFormat="1" ht="15" customHeight="1" spans="1:6">
      <c r="A304" s="27">
        <v>301</v>
      </c>
      <c r="B304" s="74" t="s">
        <v>11</v>
      </c>
      <c r="C304" s="77" t="s">
        <v>343</v>
      </c>
      <c r="D304" s="27" t="s">
        <v>9</v>
      </c>
      <c r="E304" s="27">
        <v>12</v>
      </c>
      <c r="F304" s="11"/>
    </row>
    <row r="305" s="68" customFormat="1" ht="15" customHeight="1" spans="1:6">
      <c r="A305" s="27">
        <v>302</v>
      </c>
      <c r="B305" s="74" t="s">
        <v>11</v>
      </c>
      <c r="C305" s="77" t="s">
        <v>344</v>
      </c>
      <c r="D305" s="27" t="s">
        <v>9</v>
      </c>
      <c r="E305" s="27">
        <v>12</v>
      </c>
      <c r="F305" s="11"/>
    </row>
    <row r="306" s="68" customFormat="1" ht="15" customHeight="1" spans="1:6">
      <c r="A306" s="27">
        <v>303</v>
      </c>
      <c r="B306" s="74" t="s">
        <v>11</v>
      </c>
      <c r="C306" s="77" t="s">
        <v>345</v>
      </c>
      <c r="D306" s="27" t="s">
        <v>9</v>
      </c>
      <c r="E306" s="27">
        <v>12</v>
      </c>
      <c r="F306" s="11"/>
    </row>
    <row r="307" s="68" customFormat="1" ht="15" customHeight="1" spans="1:6">
      <c r="A307" s="27">
        <v>304</v>
      </c>
      <c r="B307" s="74" t="s">
        <v>11</v>
      </c>
      <c r="C307" s="77" t="s">
        <v>346</v>
      </c>
      <c r="D307" s="27" t="s">
        <v>9</v>
      </c>
      <c r="E307" s="27">
        <v>12</v>
      </c>
      <c r="F307" s="11"/>
    </row>
    <row r="308" s="68" customFormat="1" ht="15" customHeight="1" spans="1:6">
      <c r="A308" s="27">
        <v>305</v>
      </c>
      <c r="B308" s="74" t="s">
        <v>11</v>
      </c>
      <c r="C308" s="77" t="s">
        <v>347</v>
      </c>
      <c r="D308" s="27" t="s">
        <v>9</v>
      </c>
      <c r="E308" s="27">
        <v>12</v>
      </c>
      <c r="F308" s="11"/>
    </row>
    <row r="309" s="68" customFormat="1" ht="15" customHeight="1" spans="1:6">
      <c r="A309" s="27">
        <v>306</v>
      </c>
      <c r="B309" s="74" t="s">
        <v>11</v>
      </c>
      <c r="C309" s="77" t="s">
        <v>348</v>
      </c>
      <c r="D309" s="27" t="s">
        <v>9</v>
      </c>
      <c r="E309" s="27">
        <v>12</v>
      </c>
      <c r="F309" s="11"/>
    </row>
    <row r="310" s="68" customFormat="1" ht="15" customHeight="1" spans="1:6">
      <c r="A310" s="27">
        <v>307</v>
      </c>
      <c r="B310" s="74" t="s">
        <v>11</v>
      </c>
      <c r="C310" s="77" t="s">
        <v>349</v>
      </c>
      <c r="D310" s="27" t="s">
        <v>9</v>
      </c>
      <c r="E310" s="27">
        <v>12</v>
      </c>
      <c r="F310" s="11"/>
    </row>
    <row r="311" s="68" customFormat="1" ht="15" customHeight="1" spans="1:6">
      <c r="A311" s="27">
        <v>308</v>
      </c>
      <c r="B311" s="74" t="s">
        <v>11</v>
      </c>
      <c r="C311" s="77" t="s">
        <v>350</v>
      </c>
      <c r="D311" s="27" t="s">
        <v>9</v>
      </c>
      <c r="E311" s="27">
        <v>12</v>
      </c>
      <c r="F311" s="11"/>
    </row>
    <row r="312" s="68" customFormat="1" ht="15" customHeight="1" spans="1:6">
      <c r="A312" s="27">
        <v>309</v>
      </c>
      <c r="B312" s="74" t="s">
        <v>11</v>
      </c>
      <c r="C312" s="77" t="s">
        <v>351</v>
      </c>
      <c r="D312" s="27" t="s">
        <v>9</v>
      </c>
      <c r="E312" s="27">
        <v>12</v>
      </c>
      <c r="F312" s="11"/>
    </row>
    <row r="313" s="68" customFormat="1" ht="15" customHeight="1" spans="1:6">
      <c r="A313" s="27">
        <v>310</v>
      </c>
      <c r="B313" s="74" t="s">
        <v>11</v>
      </c>
      <c r="C313" s="77" t="s">
        <v>352</v>
      </c>
      <c r="D313" s="27" t="s">
        <v>9</v>
      </c>
      <c r="E313" s="27">
        <v>12</v>
      </c>
      <c r="F313" s="11"/>
    </row>
    <row r="314" s="68" customFormat="1" ht="15" customHeight="1" spans="1:6">
      <c r="A314" s="27">
        <v>311</v>
      </c>
      <c r="B314" s="74" t="s">
        <v>11</v>
      </c>
      <c r="C314" s="77" t="s">
        <v>353</v>
      </c>
      <c r="D314" s="27" t="s">
        <v>9</v>
      </c>
      <c r="E314" s="27">
        <v>12</v>
      </c>
      <c r="F314" s="11"/>
    </row>
    <row r="315" s="68" customFormat="1" ht="15" customHeight="1" spans="1:6">
      <c r="A315" s="27">
        <v>312</v>
      </c>
      <c r="B315" s="74" t="s">
        <v>11</v>
      </c>
      <c r="C315" s="77" t="s">
        <v>354</v>
      </c>
      <c r="D315" s="27" t="s">
        <v>9</v>
      </c>
      <c r="E315" s="27">
        <v>12</v>
      </c>
      <c r="F315" s="11"/>
    </row>
    <row r="316" s="68" customFormat="1" ht="15" customHeight="1" spans="1:6">
      <c r="A316" s="27">
        <v>313</v>
      </c>
      <c r="B316" s="74" t="s">
        <v>11</v>
      </c>
      <c r="C316" s="77" t="s">
        <v>355</v>
      </c>
      <c r="D316" s="27" t="s">
        <v>9</v>
      </c>
      <c r="E316" s="27">
        <v>12</v>
      </c>
      <c r="F316" s="11"/>
    </row>
    <row r="317" s="68" customFormat="1" ht="15" customHeight="1" spans="1:6">
      <c r="A317" s="27">
        <v>314</v>
      </c>
      <c r="B317" s="74" t="s">
        <v>11</v>
      </c>
      <c r="C317" s="77" t="s">
        <v>356</v>
      </c>
      <c r="D317" s="27" t="s">
        <v>9</v>
      </c>
      <c r="E317" s="27">
        <v>12</v>
      </c>
      <c r="F317" s="11"/>
    </row>
    <row r="318" s="68" customFormat="1" ht="15" customHeight="1" spans="1:6">
      <c r="A318" s="27">
        <v>315</v>
      </c>
      <c r="B318" s="74" t="s">
        <v>11</v>
      </c>
      <c r="C318" s="77" t="s">
        <v>357</v>
      </c>
      <c r="D318" s="27" t="s">
        <v>9</v>
      </c>
      <c r="E318" s="27">
        <v>12</v>
      </c>
      <c r="F318" s="11"/>
    </row>
    <row r="319" s="68" customFormat="1" ht="15" customHeight="1" spans="1:6">
      <c r="A319" s="27">
        <v>316</v>
      </c>
      <c r="B319" s="74" t="s">
        <v>11</v>
      </c>
      <c r="C319" s="77" t="s">
        <v>358</v>
      </c>
      <c r="D319" s="27" t="s">
        <v>9</v>
      </c>
      <c r="E319" s="27">
        <v>12</v>
      </c>
      <c r="F319" s="11"/>
    </row>
    <row r="320" s="68" customFormat="1" ht="15" customHeight="1" spans="1:6">
      <c r="A320" s="27">
        <v>317</v>
      </c>
      <c r="B320" s="74" t="s">
        <v>11</v>
      </c>
      <c r="C320" s="77" t="s">
        <v>359</v>
      </c>
      <c r="D320" s="27" t="s">
        <v>9</v>
      </c>
      <c r="E320" s="27">
        <v>12</v>
      </c>
      <c r="F320" s="11"/>
    </row>
    <row r="321" s="68" customFormat="1" ht="15" customHeight="1" spans="1:6">
      <c r="A321" s="27">
        <v>318</v>
      </c>
      <c r="B321" s="74" t="s">
        <v>11</v>
      </c>
      <c r="C321" s="77" t="s">
        <v>360</v>
      </c>
      <c r="D321" s="27" t="s">
        <v>9</v>
      </c>
      <c r="E321" s="27">
        <v>12</v>
      </c>
      <c r="F321" s="11"/>
    </row>
    <row r="322" s="68" customFormat="1" ht="15" customHeight="1" spans="1:6">
      <c r="A322" s="27">
        <v>319</v>
      </c>
      <c r="B322" s="74" t="s">
        <v>11</v>
      </c>
      <c r="C322" s="77" t="s">
        <v>361</v>
      </c>
      <c r="D322" s="27" t="s">
        <v>9</v>
      </c>
      <c r="E322" s="27">
        <v>12</v>
      </c>
      <c r="F322" s="11"/>
    </row>
    <row r="323" s="68" customFormat="1" ht="15" customHeight="1" spans="1:6">
      <c r="A323" s="27">
        <v>320</v>
      </c>
      <c r="B323" s="74" t="s">
        <v>11</v>
      </c>
      <c r="C323" s="77" t="s">
        <v>362</v>
      </c>
      <c r="D323" s="27" t="s">
        <v>9</v>
      </c>
      <c r="E323" s="27">
        <v>12</v>
      </c>
      <c r="F323" s="11"/>
    </row>
    <row r="324" s="68" customFormat="1" ht="15" customHeight="1" spans="1:6">
      <c r="A324" s="27">
        <v>321</v>
      </c>
      <c r="B324" s="74" t="s">
        <v>11</v>
      </c>
      <c r="C324" s="77" t="s">
        <v>363</v>
      </c>
      <c r="D324" s="27" t="s">
        <v>9</v>
      </c>
      <c r="E324" s="27">
        <v>12</v>
      </c>
      <c r="F324" s="11"/>
    </row>
    <row r="325" s="68" customFormat="1" ht="15" customHeight="1" spans="1:6">
      <c r="A325" s="27">
        <v>322</v>
      </c>
      <c r="B325" s="74" t="s">
        <v>11</v>
      </c>
      <c r="C325" s="77" t="s">
        <v>364</v>
      </c>
      <c r="D325" s="27" t="s">
        <v>9</v>
      </c>
      <c r="E325" s="27">
        <v>12</v>
      </c>
      <c r="F325" s="11"/>
    </row>
    <row r="326" s="68" customFormat="1" ht="15" customHeight="1" spans="1:6">
      <c r="A326" s="27">
        <v>323</v>
      </c>
      <c r="B326" s="74" t="s">
        <v>11</v>
      </c>
      <c r="C326" s="77" t="s">
        <v>365</v>
      </c>
      <c r="D326" s="27" t="s">
        <v>9</v>
      </c>
      <c r="E326" s="27">
        <v>12</v>
      </c>
      <c r="F326" s="11"/>
    </row>
    <row r="327" s="68" customFormat="1" ht="15" customHeight="1" spans="1:6">
      <c r="A327" s="27">
        <v>324</v>
      </c>
      <c r="B327" s="74" t="s">
        <v>11</v>
      </c>
      <c r="C327" s="77" t="s">
        <v>366</v>
      </c>
      <c r="D327" s="27" t="s">
        <v>9</v>
      </c>
      <c r="E327" s="27">
        <v>12</v>
      </c>
      <c r="F327" s="11"/>
    </row>
    <row r="328" s="68" customFormat="1" ht="15" customHeight="1" spans="1:6">
      <c r="A328" s="27">
        <v>325</v>
      </c>
      <c r="B328" s="74" t="s">
        <v>11</v>
      </c>
      <c r="C328" s="77" t="s">
        <v>367</v>
      </c>
      <c r="D328" s="27" t="s">
        <v>9</v>
      </c>
      <c r="E328" s="27">
        <v>12</v>
      </c>
      <c r="F328" s="11"/>
    </row>
    <row r="329" s="68" customFormat="1" ht="15" customHeight="1" spans="1:6">
      <c r="A329" s="27">
        <v>326</v>
      </c>
      <c r="B329" s="74" t="s">
        <v>11</v>
      </c>
      <c r="C329" s="77" t="s">
        <v>368</v>
      </c>
      <c r="D329" s="27" t="s">
        <v>9</v>
      </c>
      <c r="E329" s="27">
        <v>12</v>
      </c>
      <c r="F329" s="11"/>
    </row>
    <row r="330" s="68" customFormat="1" ht="15" customHeight="1" spans="1:6">
      <c r="A330" s="27">
        <v>327</v>
      </c>
      <c r="B330" s="74" t="s">
        <v>11</v>
      </c>
      <c r="C330" s="77" t="s">
        <v>369</v>
      </c>
      <c r="D330" s="27" t="s">
        <v>9</v>
      </c>
      <c r="E330" s="27">
        <v>12</v>
      </c>
      <c r="F330" s="11"/>
    </row>
    <row r="331" s="68" customFormat="1" ht="15" customHeight="1" spans="1:6">
      <c r="A331" s="27">
        <v>328</v>
      </c>
      <c r="B331" s="74" t="s">
        <v>11</v>
      </c>
      <c r="C331" s="77" t="s">
        <v>370</v>
      </c>
      <c r="D331" s="27" t="s">
        <v>9</v>
      </c>
      <c r="E331" s="27">
        <v>12</v>
      </c>
      <c r="F331" s="11"/>
    </row>
    <row r="332" s="68" customFormat="1" ht="15" customHeight="1" spans="1:6">
      <c r="A332" s="27">
        <v>329</v>
      </c>
      <c r="B332" s="74" t="s">
        <v>11</v>
      </c>
      <c r="C332" s="77" t="s">
        <v>371</v>
      </c>
      <c r="D332" s="27" t="s">
        <v>9</v>
      </c>
      <c r="E332" s="27">
        <v>12</v>
      </c>
      <c r="F332" s="11"/>
    </row>
    <row r="333" s="68" customFormat="1" ht="15" customHeight="1" spans="1:6">
      <c r="A333" s="27">
        <v>330</v>
      </c>
      <c r="B333" s="74" t="s">
        <v>11</v>
      </c>
      <c r="C333" s="77" t="s">
        <v>372</v>
      </c>
      <c r="D333" s="27" t="s">
        <v>9</v>
      </c>
      <c r="E333" s="27">
        <v>12</v>
      </c>
      <c r="F333" s="11"/>
    </row>
    <row r="334" s="68" customFormat="1" ht="15" customHeight="1" spans="1:6">
      <c r="A334" s="27">
        <v>331</v>
      </c>
      <c r="B334" s="74" t="s">
        <v>11</v>
      </c>
      <c r="C334" s="77" t="s">
        <v>373</v>
      </c>
      <c r="D334" s="27" t="s">
        <v>9</v>
      </c>
      <c r="E334" s="27">
        <v>12</v>
      </c>
      <c r="F334" s="11"/>
    </row>
    <row r="335" s="68" customFormat="1" ht="15" customHeight="1" spans="1:6">
      <c r="A335" s="27">
        <v>332</v>
      </c>
      <c r="B335" s="74" t="s">
        <v>11</v>
      </c>
      <c r="C335" s="77" t="s">
        <v>374</v>
      </c>
      <c r="D335" s="27" t="s">
        <v>9</v>
      </c>
      <c r="E335" s="27">
        <v>12</v>
      </c>
      <c r="F335" s="11"/>
    </row>
    <row r="336" s="68" customFormat="1" ht="15" customHeight="1" spans="1:6">
      <c r="A336" s="27">
        <v>333</v>
      </c>
      <c r="B336" s="74" t="s">
        <v>11</v>
      </c>
      <c r="C336" s="77" t="s">
        <v>375</v>
      </c>
      <c r="D336" s="27" t="s">
        <v>9</v>
      </c>
      <c r="E336" s="27">
        <v>12</v>
      </c>
      <c r="F336" s="11"/>
    </row>
    <row r="337" s="68" customFormat="1" ht="15" customHeight="1" spans="1:6">
      <c r="A337" s="27">
        <v>334</v>
      </c>
      <c r="B337" s="74" t="s">
        <v>11</v>
      </c>
      <c r="C337" s="77" t="s">
        <v>376</v>
      </c>
      <c r="D337" s="27" t="s">
        <v>9</v>
      </c>
      <c r="E337" s="27">
        <v>12</v>
      </c>
      <c r="F337" s="11"/>
    </row>
    <row r="338" s="68" customFormat="1" ht="15" customHeight="1" spans="1:6">
      <c r="A338" s="27">
        <v>335</v>
      </c>
      <c r="B338" s="74" t="s">
        <v>11</v>
      </c>
      <c r="C338" s="77" t="s">
        <v>377</v>
      </c>
      <c r="D338" s="27" t="s">
        <v>9</v>
      </c>
      <c r="E338" s="27">
        <v>12</v>
      </c>
      <c r="F338" s="11"/>
    </row>
    <row r="339" s="68" customFormat="1" ht="15" customHeight="1" spans="1:6">
      <c r="A339" s="27">
        <v>336</v>
      </c>
      <c r="B339" s="74" t="s">
        <v>11</v>
      </c>
      <c r="C339" s="77" t="s">
        <v>378</v>
      </c>
      <c r="D339" s="27" t="s">
        <v>9</v>
      </c>
      <c r="E339" s="27">
        <v>12</v>
      </c>
      <c r="F339" s="11"/>
    </row>
    <row r="340" s="68" customFormat="1" ht="15" customHeight="1" spans="1:6">
      <c r="A340" s="27">
        <v>337</v>
      </c>
      <c r="B340" s="74" t="s">
        <v>11</v>
      </c>
      <c r="C340" s="77" t="s">
        <v>379</v>
      </c>
      <c r="D340" s="27" t="s">
        <v>9</v>
      </c>
      <c r="E340" s="27">
        <v>12</v>
      </c>
      <c r="F340" s="11"/>
    </row>
    <row r="341" s="68" customFormat="1" ht="15" customHeight="1" spans="1:6">
      <c r="A341" s="27">
        <v>338</v>
      </c>
      <c r="B341" s="74" t="s">
        <v>11</v>
      </c>
      <c r="C341" s="77" t="s">
        <v>380</v>
      </c>
      <c r="D341" s="27" t="s">
        <v>9</v>
      </c>
      <c r="E341" s="27">
        <v>12</v>
      </c>
      <c r="F341" s="11"/>
    </row>
    <row r="342" s="68" customFormat="1" ht="15" customHeight="1" spans="1:6">
      <c r="A342" s="27">
        <v>339</v>
      </c>
      <c r="B342" s="74" t="s">
        <v>11</v>
      </c>
      <c r="C342" s="77" t="s">
        <v>381</v>
      </c>
      <c r="D342" s="27" t="s">
        <v>9</v>
      </c>
      <c r="E342" s="27">
        <v>12</v>
      </c>
      <c r="F342" s="11"/>
    </row>
    <row r="343" s="68" customFormat="1" ht="15" customHeight="1" spans="1:6">
      <c r="A343" s="27">
        <v>340</v>
      </c>
      <c r="B343" s="74" t="s">
        <v>11</v>
      </c>
      <c r="C343" s="77" t="s">
        <v>382</v>
      </c>
      <c r="D343" s="27" t="s">
        <v>9</v>
      </c>
      <c r="E343" s="27">
        <v>12</v>
      </c>
      <c r="F343" s="11"/>
    </row>
    <row r="344" s="68" customFormat="1" ht="15" customHeight="1" spans="1:6">
      <c r="A344" s="27">
        <v>341</v>
      </c>
      <c r="B344" s="74" t="s">
        <v>11</v>
      </c>
      <c r="C344" s="77" t="s">
        <v>383</v>
      </c>
      <c r="D344" s="27" t="s">
        <v>9</v>
      </c>
      <c r="E344" s="27">
        <v>12</v>
      </c>
      <c r="F344" s="11"/>
    </row>
    <row r="345" s="68" customFormat="1" ht="15" customHeight="1" spans="1:6">
      <c r="A345" s="27">
        <v>342</v>
      </c>
      <c r="B345" s="74" t="s">
        <v>11</v>
      </c>
      <c r="C345" s="77" t="s">
        <v>384</v>
      </c>
      <c r="D345" s="27" t="s">
        <v>9</v>
      </c>
      <c r="E345" s="27">
        <v>12</v>
      </c>
      <c r="F345" s="11"/>
    </row>
    <row r="346" s="68" customFormat="1" ht="15" customHeight="1" spans="1:6">
      <c r="A346" s="27">
        <v>343</v>
      </c>
      <c r="B346" s="74" t="s">
        <v>11</v>
      </c>
      <c r="C346" s="77" t="s">
        <v>385</v>
      </c>
      <c r="D346" s="27" t="s">
        <v>9</v>
      </c>
      <c r="E346" s="27">
        <v>12</v>
      </c>
      <c r="F346" s="11"/>
    </row>
    <row r="347" s="68" customFormat="1" ht="15" customHeight="1" spans="1:6">
      <c r="A347" s="27">
        <v>344</v>
      </c>
      <c r="B347" s="74" t="s">
        <v>11</v>
      </c>
      <c r="C347" s="77" t="s">
        <v>386</v>
      </c>
      <c r="D347" s="27" t="s">
        <v>9</v>
      </c>
      <c r="E347" s="27">
        <v>12</v>
      </c>
      <c r="F347" s="11"/>
    </row>
    <row r="348" s="68" customFormat="1" ht="15" customHeight="1" spans="1:6">
      <c r="A348" s="27">
        <v>345</v>
      </c>
      <c r="B348" s="74" t="s">
        <v>11</v>
      </c>
      <c r="C348" s="77" t="s">
        <v>387</v>
      </c>
      <c r="D348" s="27" t="s">
        <v>9</v>
      </c>
      <c r="E348" s="27">
        <v>12</v>
      </c>
      <c r="F348" s="11"/>
    </row>
    <row r="349" s="68" customFormat="1" ht="15" customHeight="1" spans="1:6">
      <c r="A349" s="27">
        <v>346</v>
      </c>
      <c r="B349" s="74" t="s">
        <v>11</v>
      </c>
      <c r="C349" s="77" t="s">
        <v>388</v>
      </c>
      <c r="D349" s="27" t="s">
        <v>9</v>
      </c>
      <c r="E349" s="27">
        <v>12</v>
      </c>
      <c r="F349" s="11"/>
    </row>
    <row r="350" s="68" customFormat="1" ht="15" customHeight="1" spans="1:6">
      <c r="A350" s="27">
        <v>347</v>
      </c>
      <c r="B350" s="74" t="s">
        <v>11</v>
      </c>
      <c r="C350" s="77" t="s">
        <v>389</v>
      </c>
      <c r="D350" s="27" t="s">
        <v>9</v>
      </c>
      <c r="E350" s="27">
        <v>12</v>
      </c>
      <c r="F350" s="11"/>
    </row>
    <row r="351" s="68" customFormat="1" ht="15" customHeight="1" spans="1:6">
      <c r="A351" s="27">
        <v>348</v>
      </c>
      <c r="B351" s="74" t="s">
        <v>11</v>
      </c>
      <c r="C351" s="77" t="s">
        <v>390</v>
      </c>
      <c r="D351" s="27" t="s">
        <v>9</v>
      </c>
      <c r="E351" s="27">
        <v>12</v>
      </c>
      <c r="F351" s="11"/>
    </row>
    <row r="352" s="68" customFormat="1" ht="15" customHeight="1" spans="1:6">
      <c r="A352" s="27">
        <v>349</v>
      </c>
      <c r="B352" s="74" t="s">
        <v>11</v>
      </c>
      <c r="C352" s="77" t="s">
        <v>391</v>
      </c>
      <c r="D352" s="27" t="s">
        <v>9</v>
      </c>
      <c r="E352" s="27">
        <v>12</v>
      </c>
      <c r="F352" s="11"/>
    </row>
    <row r="353" s="68" customFormat="1" ht="15" customHeight="1" spans="1:6">
      <c r="A353" s="27">
        <v>350</v>
      </c>
      <c r="B353" s="74" t="s">
        <v>11</v>
      </c>
      <c r="C353" s="77" t="s">
        <v>392</v>
      </c>
      <c r="D353" s="27" t="s">
        <v>9</v>
      </c>
      <c r="E353" s="27">
        <v>12</v>
      </c>
      <c r="F353" s="11"/>
    </row>
    <row r="354" s="68" customFormat="1" ht="15" customHeight="1" spans="1:6">
      <c r="A354" s="27">
        <v>351</v>
      </c>
      <c r="B354" s="74" t="s">
        <v>11</v>
      </c>
      <c r="C354" s="77" t="s">
        <v>393</v>
      </c>
      <c r="D354" s="27" t="s">
        <v>9</v>
      </c>
      <c r="E354" s="27">
        <v>12</v>
      </c>
      <c r="F354" s="11"/>
    </row>
    <row r="355" s="68" customFormat="1" ht="15" customHeight="1" spans="1:6">
      <c r="A355" s="27">
        <v>352</v>
      </c>
      <c r="B355" s="74" t="s">
        <v>11</v>
      </c>
      <c r="C355" s="77" t="s">
        <v>394</v>
      </c>
      <c r="D355" s="27" t="s">
        <v>9</v>
      </c>
      <c r="E355" s="27">
        <v>12</v>
      </c>
      <c r="F355" s="11"/>
    </row>
    <row r="356" s="68" customFormat="1" ht="15" customHeight="1" spans="1:6">
      <c r="A356" s="27">
        <v>353</v>
      </c>
      <c r="B356" s="74" t="s">
        <v>11</v>
      </c>
      <c r="C356" s="77" t="s">
        <v>395</v>
      </c>
      <c r="D356" s="27" t="s">
        <v>9</v>
      </c>
      <c r="E356" s="27">
        <v>12</v>
      </c>
      <c r="F356" s="11"/>
    </row>
    <row r="357" s="68" customFormat="1" ht="15" customHeight="1" spans="1:6">
      <c r="A357" s="27">
        <v>354</v>
      </c>
      <c r="B357" s="74" t="s">
        <v>11</v>
      </c>
      <c r="C357" s="77" t="s">
        <v>396</v>
      </c>
      <c r="D357" s="27" t="s">
        <v>9</v>
      </c>
      <c r="E357" s="27">
        <v>12</v>
      </c>
      <c r="F357" s="11"/>
    </row>
    <row r="358" s="68" customFormat="1" ht="15" customHeight="1" spans="1:6">
      <c r="A358" s="27">
        <v>355</v>
      </c>
      <c r="B358" s="74" t="s">
        <v>11</v>
      </c>
      <c r="C358" s="77" t="s">
        <v>397</v>
      </c>
      <c r="D358" s="27" t="s">
        <v>9</v>
      </c>
      <c r="E358" s="27">
        <v>12</v>
      </c>
      <c r="F358" s="11"/>
    </row>
    <row r="359" s="68" customFormat="1" ht="15" customHeight="1" spans="1:6">
      <c r="A359" s="27">
        <v>356</v>
      </c>
      <c r="B359" s="74" t="s">
        <v>11</v>
      </c>
      <c r="C359" s="77" t="s">
        <v>398</v>
      </c>
      <c r="D359" s="27" t="s">
        <v>9</v>
      </c>
      <c r="E359" s="27">
        <v>12</v>
      </c>
      <c r="F359" s="11"/>
    </row>
    <row r="360" s="68" customFormat="1" ht="15" customHeight="1" spans="1:6">
      <c r="A360" s="27">
        <v>357</v>
      </c>
      <c r="B360" s="74" t="s">
        <v>11</v>
      </c>
      <c r="C360" s="77" t="s">
        <v>399</v>
      </c>
      <c r="D360" s="27" t="s">
        <v>9</v>
      </c>
      <c r="E360" s="27">
        <v>12</v>
      </c>
      <c r="F360" s="11"/>
    </row>
    <row r="361" s="68" customFormat="1" ht="15" customHeight="1" spans="1:6">
      <c r="A361" s="27">
        <v>358</v>
      </c>
      <c r="B361" s="74" t="s">
        <v>11</v>
      </c>
      <c r="C361" s="77" t="s">
        <v>400</v>
      </c>
      <c r="D361" s="27" t="s">
        <v>9</v>
      </c>
      <c r="E361" s="27">
        <v>12</v>
      </c>
      <c r="F361" s="11"/>
    </row>
    <row r="362" s="68" customFormat="1" ht="15" customHeight="1" spans="1:6">
      <c r="A362" s="27">
        <v>359</v>
      </c>
      <c r="B362" s="74" t="s">
        <v>11</v>
      </c>
      <c r="C362" s="77" t="s">
        <v>401</v>
      </c>
      <c r="D362" s="27" t="s">
        <v>9</v>
      </c>
      <c r="E362" s="27">
        <v>12</v>
      </c>
      <c r="F362" s="11"/>
    </row>
    <row r="363" s="68" customFormat="1" ht="15" customHeight="1" spans="1:6">
      <c r="A363" s="27">
        <v>360</v>
      </c>
      <c r="B363" s="74" t="s">
        <v>11</v>
      </c>
      <c r="C363" s="77" t="s">
        <v>402</v>
      </c>
      <c r="D363" s="27" t="s">
        <v>9</v>
      </c>
      <c r="E363" s="27">
        <v>12</v>
      </c>
      <c r="F363" s="11"/>
    </row>
    <row r="364" s="68" customFormat="1" ht="15" customHeight="1" spans="1:6">
      <c r="A364" s="27">
        <v>361</v>
      </c>
      <c r="B364" s="74" t="s">
        <v>11</v>
      </c>
      <c r="C364" s="77" t="s">
        <v>403</v>
      </c>
      <c r="D364" s="27" t="s">
        <v>9</v>
      </c>
      <c r="E364" s="27">
        <v>12</v>
      </c>
      <c r="F364" s="11"/>
    </row>
    <row r="365" s="68" customFormat="1" ht="15" customHeight="1" spans="1:6">
      <c r="A365" s="27">
        <v>362</v>
      </c>
      <c r="B365" s="74" t="s">
        <v>11</v>
      </c>
      <c r="C365" s="77" t="s">
        <v>404</v>
      </c>
      <c r="D365" s="27" t="s">
        <v>9</v>
      </c>
      <c r="E365" s="27">
        <v>12</v>
      </c>
      <c r="F365" s="11"/>
    </row>
    <row r="366" s="68" customFormat="1" ht="15" customHeight="1" spans="1:6">
      <c r="A366" s="27">
        <v>363</v>
      </c>
      <c r="B366" s="74" t="s">
        <v>11</v>
      </c>
      <c r="C366" s="77" t="s">
        <v>405</v>
      </c>
      <c r="D366" s="27" t="s">
        <v>9</v>
      </c>
      <c r="E366" s="27">
        <v>12</v>
      </c>
      <c r="F366" s="11"/>
    </row>
    <row r="367" s="68" customFormat="1" ht="15" customHeight="1" spans="1:6">
      <c r="A367" s="27">
        <v>364</v>
      </c>
      <c r="B367" s="74" t="s">
        <v>11</v>
      </c>
      <c r="C367" s="77" t="s">
        <v>406</v>
      </c>
      <c r="D367" s="27" t="s">
        <v>9</v>
      </c>
      <c r="E367" s="27">
        <v>12</v>
      </c>
      <c r="F367" s="11"/>
    </row>
    <row r="368" s="68" customFormat="1" ht="15" customHeight="1" spans="1:6">
      <c r="A368" s="27">
        <v>365</v>
      </c>
      <c r="B368" s="74" t="s">
        <v>11</v>
      </c>
      <c r="C368" s="77" t="s">
        <v>407</v>
      </c>
      <c r="D368" s="27" t="s">
        <v>9</v>
      </c>
      <c r="E368" s="27">
        <v>12</v>
      </c>
      <c r="F368" s="11"/>
    </row>
    <row r="369" s="68" customFormat="1" ht="15" customHeight="1" spans="1:6">
      <c r="A369" s="27">
        <v>366</v>
      </c>
      <c r="B369" s="74" t="s">
        <v>11</v>
      </c>
      <c r="C369" s="77" t="s">
        <v>408</v>
      </c>
      <c r="D369" s="27" t="s">
        <v>9</v>
      </c>
      <c r="E369" s="27">
        <v>12</v>
      </c>
      <c r="F369" s="11"/>
    </row>
    <row r="370" s="68" customFormat="1" ht="15" customHeight="1" spans="1:6">
      <c r="A370" s="27">
        <v>367</v>
      </c>
      <c r="B370" s="74" t="s">
        <v>11</v>
      </c>
      <c r="C370" s="77" t="s">
        <v>409</v>
      </c>
      <c r="D370" s="27" t="s">
        <v>9</v>
      </c>
      <c r="E370" s="27">
        <v>12</v>
      </c>
      <c r="F370" s="11"/>
    </row>
    <row r="371" s="68" customFormat="1" ht="15" customHeight="1" spans="1:6">
      <c r="A371" s="27">
        <v>368</v>
      </c>
      <c r="B371" s="74" t="s">
        <v>11</v>
      </c>
      <c r="C371" s="77" t="s">
        <v>410</v>
      </c>
      <c r="D371" s="27" t="s">
        <v>9</v>
      </c>
      <c r="E371" s="27">
        <v>12</v>
      </c>
      <c r="F371" s="11"/>
    </row>
    <row r="372" s="68" customFormat="1" ht="15" customHeight="1" spans="1:6">
      <c r="A372" s="27">
        <v>369</v>
      </c>
      <c r="B372" s="74" t="s">
        <v>11</v>
      </c>
      <c r="C372" s="77" t="s">
        <v>411</v>
      </c>
      <c r="D372" s="27" t="s">
        <v>9</v>
      </c>
      <c r="E372" s="27">
        <v>12</v>
      </c>
      <c r="F372" s="11"/>
    </row>
    <row r="373" s="68" customFormat="1" ht="15" customHeight="1" spans="1:6">
      <c r="A373" s="27">
        <v>370</v>
      </c>
      <c r="B373" s="74" t="s">
        <v>11</v>
      </c>
      <c r="C373" s="77" t="s">
        <v>412</v>
      </c>
      <c r="D373" s="27" t="s">
        <v>9</v>
      </c>
      <c r="E373" s="27">
        <v>12</v>
      </c>
      <c r="F373" s="11"/>
    </row>
    <row r="374" s="68" customFormat="1" ht="15" customHeight="1" spans="1:6">
      <c r="A374" s="27">
        <v>371</v>
      </c>
      <c r="B374" s="74" t="s">
        <v>11</v>
      </c>
      <c r="C374" s="77" t="s">
        <v>413</v>
      </c>
      <c r="D374" s="27" t="s">
        <v>9</v>
      </c>
      <c r="E374" s="27">
        <v>12</v>
      </c>
      <c r="F374" s="11"/>
    </row>
    <row r="375" s="68" customFormat="1" ht="15" customHeight="1" spans="1:6">
      <c r="A375" s="27">
        <v>372</v>
      </c>
      <c r="B375" s="74" t="s">
        <v>11</v>
      </c>
      <c r="C375" s="77" t="s">
        <v>414</v>
      </c>
      <c r="D375" s="27" t="s">
        <v>9</v>
      </c>
      <c r="E375" s="27">
        <v>12</v>
      </c>
      <c r="F375" s="11"/>
    </row>
    <row r="376" s="68" customFormat="1" ht="15" customHeight="1" spans="1:6">
      <c r="A376" s="27">
        <v>373</v>
      </c>
      <c r="B376" s="74" t="s">
        <v>11</v>
      </c>
      <c r="C376" s="77" t="s">
        <v>415</v>
      </c>
      <c r="D376" s="27" t="s">
        <v>9</v>
      </c>
      <c r="E376" s="27">
        <v>12</v>
      </c>
      <c r="F376" s="11"/>
    </row>
    <row r="377" s="68" customFormat="1" ht="15" customHeight="1" spans="1:6">
      <c r="A377" s="27">
        <v>374</v>
      </c>
      <c r="B377" s="74" t="s">
        <v>11</v>
      </c>
      <c r="C377" s="77" t="s">
        <v>416</v>
      </c>
      <c r="D377" s="27" t="s">
        <v>9</v>
      </c>
      <c r="E377" s="27">
        <v>12</v>
      </c>
      <c r="F377" s="11"/>
    </row>
    <row r="378" s="68" customFormat="1" ht="15" customHeight="1" spans="1:6">
      <c r="A378" s="27">
        <v>375</v>
      </c>
      <c r="B378" s="74" t="s">
        <v>11</v>
      </c>
      <c r="C378" s="77" t="s">
        <v>417</v>
      </c>
      <c r="D378" s="27" t="s">
        <v>9</v>
      </c>
      <c r="E378" s="27">
        <v>12</v>
      </c>
      <c r="F378" s="11"/>
    </row>
    <row r="379" s="68" customFormat="1" ht="15" customHeight="1" spans="1:6">
      <c r="A379" s="27">
        <v>376</v>
      </c>
      <c r="B379" s="74" t="s">
        <v>11</v>
      </c>
      <c r="C379" s="77" t="s">
        <v>418</v>
      </c>
      <c r="D379" s="27" t="s">
        <v>9</v>
      </c>
      <c r="E379" s="27">
        <v>12</v>
      </c>
      <c r="F379" s="11"/>
    </row>
    <row r="380" s="68" customFormat="1" ht="15" customHeight="1" spans="1:6">
      <c r="A380" s="27">
        <v>377</v>
      </c>
      <c r="B380" s="74" t="s">
        <v>11</v>
      </c>
      <c r="C380" s="77" t="s">
        <v>419</v>
      </c>
      <c r="D380" s="27" t="s">
        <v>9</v>
      </c>
      <c r="E380" s="27">
        <v>12</v>
      </c>
      <c r="F380" s="11"/>
    </row>
    <row r="381" s="68" customFormat="1" ht="15" customHeight="1" spans="1:6">
      <c r="A381" s="27">
        <v>378</v>
      </c>
      <c r="B381" s="74" t="s">
        <v>11</v>
      </c>
      <c r="C381" s="77" t="s">
        <v>420</v>
      </c>
      <c r="D381" s="27" t="s">
        <v>9</v>
      </c>
      <c r="E381" s="27">
        <v>12</v>
      </c>
      <c r="F381" s="11"/>
    </row>
    <row r="382" s="68" customFormat="1" ht="15" customHeight="1" spans="1:6">
      <c r="A382" s="27">
        <v>379</v>
      </c>
      <c r="B382" s="74" t="s">
        <v>11</v>
      </c>
      <c r="C382" s="77" t="s">
        <v>421</v>
      </c>
      <c r="D382" s="27" t="s">
        <v>9</v>
      </c>
      <c r="E382" s="27">
        <v>12</v>
      </c>
      <c r="F382" s="11"/>
    </row>
    <row r="383" s="68" customFormat="1" ht="15" customHeight="1" spans="1:6">
      <c r="A383" s="27">
        <v>380</v>
      </c>
      <c r="B383" s="74" t="s">
        <v>11</v>
      </c>
      <c r="C383" s="77" t="s">
        <v>422</v>
      </c>
      <c r="D383" s="27" t="s">
        <v>9</v>
      </c>
      <c r="E383" s="27">
        <v>12</v>
      </c>
      <c r="F383" s="11"/>
    </row>
    <row r="384" s="68" customFormat="1" ht="15" customHeight="1" spans="1:6">
      <c r="A384" s="27">
        <v>381</v>
      </c>
      <c r="B384" s="74" t="s">
        <v>11</v>
      </c>
      <c r="C384" s="77" t="s">
        <v>423</v>
      </c>
      <c r="D384" s="27" t="s">
        <v>9</v>
      </c>
      <c r="E384" s="27">
        <v>12</v>
      </c>
      <c r="F384" s="11"/>
    </row>
    <row r="385" s="68" customFormat="1" ht="15" customHeight="1" spans="1:6">
      <c r="A385" s="27">
        <v>382</v>
      </c>
      <c r="B385" s="74" t="s">
        <v>11</v>
      </c>
      <c r="C385" s="77" t="s">
        <v>424</v>
      </c>
      <c r="D385" s="27" t="s">
        <v>9</v>
      </c>
      <c r="E385" s="27">
        <v>12</v>
      </c>
      <c r="F385" s="11"/>
    </row>
    <row r="386" s="68" customFormat="1" ht="15" customHeight="1" spans="1:6">
      <c r="A386" s="27">
        <v>383</v>
      </c>
      <c r="B386" s="74" t="s">
        <v>11</v>
      </c>
      <c r="C386" s="77" t="s">
        <v>425</v>
      </c>
      <c r="D386" s="27" t="s">
        <v>9</v>
      </c>
      <c r="E386" s="27">
        <v>12</v>
      </c>
      <c r="F386" s="11"/>
    </row>
    <row r="387" s="68" customFormat="1" ht="15" customHeight="1" spans="1:6">
      <c r="A387" s="27">
        <v>384</v>
      </c>
      <c r="B387" s="74" t="s">
        <v>11</v>
      </c>
      <c r="C387" s="77" t="s">
        <v>426</v>
      </c>
      <c r="D387" s="27" t="s">
        <v>9</v>
      </c>
      <c r="E387" s="27">
        <v>12</v>
      </c>
      <c r="F387" s="11"/>
    </row>
    <row r="388" s="68" customFormat="1" ht="15" customHeight="1" spans="1:6">
      <c r="A388" s="27">
        <v>385</v>
      </c>
      <c r="B388" s="74" t="s">
        <v>11</v>
      </c>
      <c r="C388" s="77" t="s">
        <v>427</v>
      </c>
      <c r="D388" s="27" t="s">
        <v>9</v>
      </c>
      <c r="E388" s="27">
        <v>12</v>
      </c>
      <c r="F388" s="11"/>
    </row>
    <row r="389" s="68" customFormat="1" ht="15" customHeight="1" spans="1:6">
      <c r="A389" s="27">
        <v>386</v>
      </c>
      <c r="B389" s="74" t="s">
        <v>11</v>
      </c>
      <c r="C389" s="77" t="s">
        <v>428</v>
      </c>
      <c r="D389" s="27" t="s">
        <v>9</v>
      </c>
      <c r="E389" s="27">
        <v>12</v>
      </c>
      <c r="F389" s="11"/>
    </row>
    <row r="390" s="68" customFormat="1" ht="15" customHeight="1" spans="1:6">
      <c r="A390" s="27">
        <v>387</v>
      </c>
      <c r="B390" s="74" t="s">
        <v>11</v>
      </c>
      <c r="C390" s="77" t="s">
        <v>429</v>
      </c>
      <c r="D390" s="27" t="s">
        <v>9</v>
      </c>
      <c r="E390" s="27">
        <v>12</v>
      </c>
      <c r="F390" s="11"/>
    </row>
    <row r="391" s="68" customFormat="1" ht="15" customHeight="1" spans="1:6">
      <c r="A391" s="27">
        <v>388</v>
      </c>
      <c r="B391" s="74" t="s">
        <v>11</v>
      </c>
      <c r="C391" s="77" t="s">
        <v>430</v>
      </c>
      <c r="D391" s="27" t="s">
        <v>9</v>
      </c>
      <c r="E391" s="27">
        <v>12</v>
      </c>
      <c r="F391" s="11"/>
    </row>
    <row r="392" s="68" customFormat="1" ht="15" customHeight="1" spans="1:6">
      <c r="A392" s="27">
        <v>389</v>
      </c>
      <c r="B392" s="74" t="s">
        <v>11</v>
      </c>
      <c r="C392" s="77" t="s">
        <v>431</v>
      </c>
      <c r="D392" s="27" t="s">
        <v>9</v>
      </c>
      <c r="E392" s="27">
        <v>12</v>
      </c>
      <c r="F392" s="11"/>
    </row>
    <row r="393" s="68" customFormat="1" ht="15" customHeight="1" spans="1:6">
      <c r="A393" s="27">
        <v>390</v>
      </c>
      <c r="B393" s="74" t="s">
        <v>11</v>
      </c>
      <c r="C393" s="77" t="s">
        <v>432</v>
      </c>
      <c r="D393" s="27" t="s">
        <v>9</v>
      </c>
      <c r="E393" s="27">
        <v>12</v>
      </c>
      <c r="F393" s="11"/>
    </row>
    <row r="394" s="68" customFormat="1" ht="15" customHeight="1" spans="1:6">
      <c r="A394" s="27">
        <v>391</v>
      </c>
      <c r="B394" s="74" t="s">
        <v>11</v>
      </c>
      <c r="C394" s="77" t="s">
        <v>433</v>
      </c>
      <c r="D394" s="27" t="s">
        <v>9</v>
      </c>
      <c r="E394" s="27">
        <v>12</v>
      </c>
      <c r="F394" s="11"/>
    </row>
    <row r="395" s="68" customFormat="1" ht="15" customHeight="1" spans="1:6">
      <c r="A395" s="27">
        <v>392</v>
      </c>
      <c r="B395" s="74" t="s">
        <v>11</v>
      </c>
      <c r="C395" s="77" t="s">
        <v>434</v>
      </c>
      <c r="D395" s="27" t="s">
        <v>9</v>
      </c>
      <c r="E395" s="27">
        <v>12</v>
      </c>
      <c r="F395" s="11"/>
    </row>
    <row r="396" s="68" customFormat="1" ht="15" customHeight="1" spans="1:6">
      <c r="A396" s="27">
        <v>393</v>
      </c>
      <c r="B396" s="74" t="s">
        <v>11</v>
      </c>
      <c r="C396" s="77" t="s">
        <v>435</v>
      </c>
      <c r="D396" s="27" t="s">
        <v>9</v>
      </c>
      <c r="E396" s="27">
        <v>12</v>
      </c>
      <c r="F396" s="11"/>
    </row>
    <row r="397" s="68" customFormat="1" ht="15" customHeight="1" spans="1:6">
      <c r="A397" s="27">
        <v>394</v>
      </c>
      <c r="B397" s="74" t="s">
        <v>11</v>
      </c>
      <c r="C397" s="77" t="s">
        <v>436</v>
      </c>
      <c r="D397" s="27" t="s">
        <v>9</v>
      </c>
      <c r="E397" s="27">
        <v>12</v>
      </c>
      <c r="F397" s="11"/>
    </row>
    <row r="398" s="68" customFormat="1" ht="15" customHeight="1" spans="1:6">
      <c r="A398" s="27">
        <v>395</v>
      </c>
      <c r="B398" s="74" t="s">
        <v>11</v>
      </c>
      <c r="C398" s="77" t="s">
        <v>437</v>
      </c>
      <c r="D398" s="27" t="s">
        <v>9</v>
      </c>
      <c r="E398" s="27">
        <v>12</v>
      </c>
      <c r="F398" s="11"/>
    </row>
    <row r="399" s="68" customFormat="1" ht="15" customHeight="1" spans="1:6">
      <c r="A399" s="27">
        <v>396</v>
      </c>
      <c r="B399" s="74" t="s">
        <v>11</v>
      </c>
      <c r="C399" s="77" t="s">
        <v>438</v>
      </c>
      <c r="D399" s="27" t="s">
        <v>9</v>
      </c>
      <c r="E399" s="27">
        <v>12</v>
      </c>
      <c r="F399" s="11"/>
    </row>
    <row r="400" s="68" customFormat="1" ht="15" customHeight="1" spans="1:6">
      <c r="A400" s="27">
        <v>397</v>
      </c>
      <c r="B400" s="74" t="s">
        <v>11</v>
      </c>
      <c r="C400" s="77" t="s">
        <v>439</v>
      </c>
      <c r="D400" s="27" t="s">
        <v>9</v>
      </c>
      <c r="E400" s="27">
        <v>12</v>
      </c>
      <c r="F400" s="11"/>
    </row>
    <row r="401" s="68" customFormat="1" ht="15" customHeight="1" spans="1:6">
      <c r="A401" s="27">
        <v>398</v>
      </c>
      <c r="B401" s="74" t="s">
        <v>11</v>
      </c>
      <c r="C401" s="77" t="s">
        <v>440</v>
      </c>
      <c r="D401" s="27" t="s">
        <v>9</v>
      </c>
      <c r="E401" s="27">
        <v>12</v>
      </c>
      <c r="F401" s="11"/>
    </row>
    <row r="402" s="68" customFormat="1" ht="15" customHeight="1" spans="1:6">
      <c r="A402" s="27">
        <v>399</v>
      </c>
      <c r="B402" s="74" t="s">
        <v>11</v>
      </c>
      <c r="C402" s="77" t="s">
        <v>441</v>
      </c>
      <c r="D402" s="27" t="s">
        <v>9</v>
      </c>
      <c r="E402" s="27">
        <v>12</v>
      </c>
      <c r="F402" s="11"/>
    </row>
    <row r="403" s="68" customFormat="1" ht="15" customHeight="1" spans="1:6">
      <c r="A403" s="27">
        <v>400</v>
      </c>
      <c r="B403" s="74" t="s">
        <v>11</v>
      </c>
      <c r="C403" s="77" t="s">
        <v>442</v>
      </c>
      <c r="D403" s="27" t="s">
        <v>9</v>
      </c>
      <c r="E403" s="27">
        <v>12</v>
      </c>
      <c r="F403" s="11"/>
    </row>
    <row r="404" s="68" customFormat="1" ht="15" customHeight="1" spans="1:6">
      <c r="A404" s="27">
        <v>401</v>
      </c>
      <c r="B404" s="74" t="s">
        <v>11</v>
      </c>
      <c r="C404" s="77" t="s">
        <v>443</v>
      </c>
      <c r="D404" s="27" t="s">
        <v>9</v>
      </c>
      <c r="E404" s="27">
        <v>12</v>
      </c>
      <c r="F404" s="11"/>
    </row>
    <row r="405" s="68" customFormat="1" ht="15" customHeight="1" spans="1:6">
      <c r="A405" s="27">
        <v>402</v>
      </c>
      <c r="B405" s="74" t="s">
        <v>11</v>
      </c>
      <c r="C405" s="77" t="s">
        <v>444</v>
      </c>
      <c r="D405" s="27" t="s">
        <v>9</v>
      </c>
      <c r="E405" s="27">
        <v>12</v>
      </c>
      <c r="F405" s="11"/>
    </row>
    <row r="406" s="68" customFormat="1" ht="15" customHeight="1" spans="1:6">
      <c r="A406" s="27">
        <v>403</v>
      </c>
      <c r="B406" s="74" t="s">
        <v>11</v>
      </c>
      <c r="C406" s="77" t="s">
        <v>445</v>
      </c>
      <c r="D406" s="27" t="s">
        <v>9</v>
      </c>
      <c r="E406" s="27">
        <v>12</v>
      </c>
      <c r="F406" s="11"/>
    </row>
    <row r="407" s="68" customFormat="1" ht="15" customHeight="1" spans="1:6">
      <c r="A407" s="27">
        <v>404</v>
      </c>
      <c r="B407" s="74" t="s">
        <v>11</v>
      </c>
      <c r="C407" s="77" t="s">
        <v>446</v>
      </c>
      <c r="D407" s="27" t="s">
        <v>9</v>
      </c>
      <c r="E407" s="27">
        <v>12</v>
      </c>
      <c r="F407" s="11"/>
    </row>
    <row r="408" s="68" customFormat="1" ht="15" customHeight="1" spans="1:6">
      <c r="A408" s="27">
        <v>405</v>
      </c>
      <c r="B408" s="74" t="s">
        <v>11</v>
      </c>
      <c r="C408" s="77" t="s">
        <v>447</v>
      </c>
      <c r="D408" s="27" t="s">
        <v>9</v>
      </c>
      <c r="E408" s="27">
        <v>12</v>
      </c>
      <c r="F408" s="11"/>
    </row>
    <row r="409" s="68" customFormat="1" ht="15" customHeight="1" spans="1:6">
      <c r="A409" s="27">
        <v>406</v>
      </c>
      <c r="B409" s="74" t="s">
        <v>11</v>
      </c>
      <c r="C409" s="77" t="s">
        <v>448</v>
      </c>
      <c r="D409" s="27" t="s">
        <v>9</v>
      </c>
      <c r="E409" s="27">
        <v>12</v>
      </c>
      <c r="F409" s="11"/>
    </row>
    <row r="410" s="68" customFormat="1" ht="15" customHeight="1" spans="1:6">
      <c r="A410" s="27">
        <v>407</v>
      </c>
      <c r="B410" s="74" t="s">
        <v>11</v>
      </c>
      <c r="C410" s="77" t="s">
        <v>449</v>
      </c>
      <c r="D410" s="27" t="s">
        <v>9</v>
      </c>
      <c r="E410" s="27">
        <v>12</v>
      </c>
      <c r="F410" s="11"/>
    </row>
    <row r="411" s="68" customFormat="1" ht="15" customHeight="1" spans="1:6">
      <c r="A411" s="27">
        <v>408</v>
      </c>
      <c r="B411" s="74" t="s">
        <v>11</v>
      </c>
      <c r="C411" s="77" t="s">
        <v>450</v>
      </c>
      <c r="D411" s="27" t="s">
        <v>9</v>
      </c>
      <c r="E411" s="27">
        <v>12</v>
      </c>
      <c r="F411" s="11"/>
    </row>
    <row r="412" s="68" customFormat="1" ht="15" customHeight="1" spans="1:6">
      <c r="A412" s="27">
        <v>409</v>
      </c>
      <c r="B412" s="74" t="s">
        <v>11</v>
      </c>
      <c r="C412" s="77" t="s">
        <v>451</v>
      </c>
      <c r="D412" s="27" t="s">
        <v>9</v>
      </c>
      <c r="E412" s="27">
        <v>12</v>
      </c>
      <c r="F412" s="11"/>
    </row>
    <row r="413" s="68" customFormat="1" ht="15" customHeight="1" spans="1:6">
      <c r="A413" s="27">
        <v>410</v>
      </c>
      <c r="B413" s="74" t="s">
        <v>11</v>
      </c>
      <c r="C413" s="27" t="s">
        <v>452</v>
      </c>
      <c r="D413" s="27" t="s">
        <v>9</v>
      </c>
      <c r="E413" s="27">
        <v>12</v>
      </c>
      <c r="F413" s="11"/>
    </row>
    <row r="414" s="68" customFormat="1" ht="15" customHeight="1" spans="1:6">
      <c r="A414" s="27">
        <v>411</v>
      </c>
      <c r="B414" s="74" t="s">
        <v>11</v>
      </c>
      <c r="C414" s="77" t="s">
        <v>453</v>
      </c>
      <c r="D414" s="27" t="s">
        <v>9</v>
      </c>
      <c r="E414" s="27">
        <v>12</v>
      </c>
      <c r="F414" s="11"/>
    </row>
    <row r="415" s="68" customFormat="1" ht="15" customHeight="1" spans="1:6">
      <c r="A415" s="27">
        <v>412</v>
      </c>
      <c r="B415" s="74" t="s">
        <v>11</v>
      </c>
      <c r="C415" s="77" t="s">
        <v>454</v>
      </c>
      <c r="D415" s="27" t="s">
        <v>9</v>
      </c>
      <c r="E415" s="27">
        <v>12</v>
      </c>
      <c r="F415" s="11"/>
    </row>
    <row r="416" s="68" customFormat="1" ht="15" customHeight="1" spans="1:6">
      <c r="A416" s="27">
        <v>413</v>
      </c>
      <c r="B416" s="74" t="s">
        <v>11</v>
      </c>
      <c r="C416" s="27" t="s">
        <v>455</v>
      </c>
      <c r="D416" s="27" t="s">
        <v>9</v>
      </c>
      <c r="E416" s="27">
        <v>12</v>
      </c>
      <c r="F416" s="11"/>
    </row>
    <row r="417" s="68" customFormat="1" ht="15" customHeight="1" spans="1:6">
      <c r="A417" s="27">
        <v>414</v>
      </c>
      <c r="B417" s="74" t="s">
        <v>11</v>
      </c>
      <c r="C417" s="27" t="s">
        <v>456</v>
      </c>
      <c r="D417" s="27" t="s">
        <v>9</v>
      </c>
      <c r="E417" s="27">
        <v>12</v>
      </c>
      <c r="F417" s="11"/>
    </row>
    <row r="418" s="68" customFormat="1" ht="15" customHeight="1" spans="1:6">
      <c r="A418" s="27">
        <v>415</v>
      </c>
      <c r="B418" s="74" t="s">
        <v>11</v>
      </c>
      <c r="C418" s="27" t="s">
        <v>457</v>
      </c>
      <c r="D418" s="27" t="s">
        <v>9</v>
      </c>
      <c r="E418" s="27">
        <v>12</v>
      </c>
      <c r="F418" s="11"/>
    </row>
    <row r="419" s="68" customFormat="1" ht="15" customHeight="1" spans="1:6">
      <c r="A419" s="27">
        <v>416</v>
      </c>
      <c r="B419" s="74" t="s">
        <v>11</v>
      </c>
      <c r="C419" s="77" t="s">
        <v>458</v>
      </c>
      <c r="D419" s="27" t="s">
        <v>9</v>
      </c>
      <c r="E419" s="27">
        <v>12</v>
      </c>
      <c r="F419" s="11"/>
    </row>
    <row r="420" s="68" customFormat="1" ht="15" customHeight="1" spans="1:6">
      <c r="A420" s="27">
        <v>417</v>
      </c>
      <c r="B420" s="74" t="s">
        <v>11</v>
      </c>
      <c r="C420" s="77" t="s">
        <v>459</v>
      </c>
      <c r="D420" s="27" t="s">
        <v>9</v>
      </c>
      <c r="E420" s="27">
        <v>12</v>
      </c>
      <c r="F420" s="11"/>
    </row>
    <row r="421" s="68" customFormat="1" ht="15" customHeight="1" spans="1:6">
      <c r="A421" s="27">
        <v>418</v>
      </c>
      <c r="B421" s="74" t="s">
        <v>11</v>
      </c>
      <c r="C421" s="77" t="s">
        <v>460</v>
      </c>
      <c r="D421" s="27" t="s">
        <v>9</v>
      </c>
      <c r="E421" s="27">
        <v>12</v>
      </c>
      <c r="F421" s="11"/>
    </row>
    <row r="422" s="68" customFormat="1" ht="15" customHeight="1" spans="1:6">
      <c r="A422" s="27">
        <v>419</v>
      </c>
      <c r="B422" s="74" t="s">
        <v>11</v>
      </c>
      <c r="C422" s="77" t="s">
        <v>461</v>
      </c>
      <c r="D422" s="27" t="s">
        <v>9</v>
      </c>
      <c r="E422" s="27">
        <v>12</v>
      </c>
      <c r="F422" s="11"/>
    </row>
    <row r="423" s="68" customFormat="1" ht="15" customHeight="1" spans="1:6">
      <c r="A423" s="27">
        <v>420</v>
      </c>
      <c r="B423" s="74" t="s">
        <v>11</v>
      </c>
      <c r="C423" s="77" t="s">
        <v>462</v>
      </c>
      <c r="D423" s="27" t="s">
        <v>9</v>
      </c>
      <c r="E423" s="27">
        <v>12</v>
      </c>
      <c r="F423" s="11"/>
    </row>
    <row r="424" s="68" customFormat="1" ht="15" customHeight="1" spans="1:6">
      <c r="A424" s="27">
        <v>421</v>
      </c>
      <c r="B424" s="74" t="s">
        <v>11</v>
      </c>
      <c r="C424" s="77" t="s">
        <v>463</v>
      </c>
      <c r="D424" s="27" t="s">
        <v>9</v>
      </c>
      <c r="E424" s="27">
        <v>12</v>
      </c>
      <c r="F424" s="11"/>
    </row>
    <row r="425" s="68" customFormat="1" ht="15" customHeight="1" spans="1:6">
      <c r="A425" s="27">
        <v>422</v>
      </c>
      <c r="B425" s="74" t="s">
        <v>11</v>
      </c>
      <c r="C425" s="77" t="s">
        <v>464</v>
      </c>
      <c r="D425" s="27" t="s">
        <v>9</v>
      </c>
      <c r="E425" s="27">
        <v>12</v>
      </c>
      <c r="F425" s="11"/>
    </row>
    <row r="426" s="68" customFormat="1" ht="15" customHeight="1" spans="1:6">
      <c r="A426" s="27">
        <v>423</v>
      </c>
      <c r="B426" s="74" t="s">
        <v>11</v>
      </c>
      <c r="C426" s="27" t="s">
        <v>465</v>
      </c>
      <c r="D426" s="27" t="s">
        <v>9</v>
      </c>
      <c r="E426" s="27">
        <v>12</v>
      </c>
      <c r="F426" s="11"/>
    </row>
    <row r="427" s="68" customFormat="1" ht="15" customHeight="1" spans="1:6">
      <c r="A427" s="27">
        <v>424</v>
      </c>
      <c r="B427" s="74" t="s">
        <v>11</v>
      </c>
      <c r="C427" s="27" t="s">
        <v>466</v>
      </c>
      <c r="D427" s="27" t="s">
        <v>9</v>
      </c>
      <c r="E427" s="27">
        <v>12</v>
      </c>
      <c r="F427" s="11"/>
    </row>
    <row r="428" s="68" customFormat="1" ht="15" customHeight="1" spans="1:6">
      <c r="A428" s="27">
        <v>425</v>
      </c>
      <c r="B428" s="74" t="s">
        <v>11</v>
      </c>
      <c r="C428" s="27" t="s">
        <v>467</v>
      </c>
      <c r="D428" s="27" t="s">
        <v>9</v>
      </c>
      <c r="E428" s="27">
        <v>12</v>
      </c>
      <c r="F428" s="11"/>
    </row>
    <row r="429" s="68" customFormat="1" ht="15" customHeight="1" spans="1:6">
      <c r="A429" s="27">
        <v>426</v>
      </c>
      <c r="B429" s="74" t="s">
        <v>11</v>
      </c>
      <c r="C429" s="77" t="s">
        <v>468</v>
      </c>
      <c r="D429" s="27" t="s">
        <v>9</v>
      </c>
      <c r="E429" s="27">
        <v>12</v>
      </c>
      <c r="F429" s="11"/>
    </row>
    <row r="430" s="68" customFormat="1" ht="15" customHeight="1" spans="1:6">
      <c r="A430" s="27">
        <v>427</v>
      </c>
      <c r="B430" s="74" t="s">
        <v>11</v>
      </c>
      <c r="C430" s="77" t="s">
        <v>469</v>
      </c>
      <c r="D430" s="27" t="s">
        <v>9</v>
      </c>
      <c r="E430" s="27">
        <v>12</v>
      </c>
      <c r="F430" s="11"/>
    </row>
    <row r="431" s="68" customFormat="1" ht="15" customHeight="1" spans="1:6">
      <c r="A431" s="27">
        <v>428</v>
      </c>
      <c r="B431" s="74" t="s">
        <v>11</v>
      </c>
      <c r="C431" s="77" t="s">
        <v>470</v>
      </c>
      <c r="D431" s="27" t="s">
        <v>9</v>
      </c>
      <c r="E431" s="27">
        <v>12</v>
      </c>
      <c r="F431" s="11"/>
    </row>
    <row r="432" s="68" customFormat="1" ht="15" customHeight="1" spans="1:6">
      <c r="A432" s="27">
        <v>429</v>
      </c>
      <c r="B432" s="74" t="s">
        <v>11</v>
      </c>
      <c r="C432" s="77" t="s">
        <v>471</v>
      </c>
      <c r="D432" s="27" t="s">
        <v>9</v>
      </c>
      <c r="E432" s="27">
        <v>12</v>
      </c>
      <c r="F432" s="11"/>
    </row>
    <row r="433" s="68" customFormat="1" ht="15" customHeight="1" spans="1:6">
      <c r="A433" s="27">
        <v>430</v>
      </c>
      <c r="B433" s="74" t="s">
        <v>11</v>
      </c>
      <c r="C433" s="77" t="s">
        <v>472</v>
      </c>
      <c r="D433" s="27" t="s">
        <v>9</v>
      </c>
      <c r="E433" s="27">
        <v>12</v>
      </c>
      <c r="F433" s="11"/>
    </row>
    <row r="434" s="68" customFormat="1" ht="15" customHeight="1" spans="1:6">
      <c r="A434" s="27">
        <v>431</v>
      </c>
      <c r="B434" s="74" t="s">
        <v>11</v>
      </c>
      <c r="C434" s="77" t="s">
        <v>473</v>
      </c>
      <c r="D434" s="27" t="s">
        <v>9</v>
      </c>
      <c r="E434" s="27">
        <v>12</v>
      </c>
      <c r="F434" s="11"/>
    </row>
    <row r="435" s="68" customFormat="1" ht="15" customHeight="1" spans="1:6">
      <c r="A435" s="27">
        <v>432</v>
      </c>
      <c r="B435" s="74" t="s">
        <v>11</v>
      </c>
      <c r="C435" s="77" t="s">
        <v>474</v>
      </c>
      <c r="D435" s="27" t="s">
        <v>9</v>
      </c>
      <c r="E435" s="27">
        <v>12</v>
      </c>
      <c r="F435" s="11"/>
    </row>
    <row r="436" s="68" customFormat="1" ht="15" customHeight="1" spans="1:6">
      <c r="A436" s="27">
        <v>433</v>
      </c>
      <c r="B436" s="74" t="s">
        <v>11</v>
      </c>
      <c r="C436" s="27" t="s">
        <v>475</v>
      </c>
      <c r="D436" s="27" t="s">
        <v>9</v>
      </c>
      <c r="E436" s="27">
        <v>12</v>
      </c>
      <c r="F436" s="11"/>
    </row>
    <row r="437" s="68" customFormat="1" ht="15" customHeight="1" spans="1:6">
      <c r="A437" s="27">
        <v>434</v>
      </c>
      <c r="B437" s="74" t="s">
        <v>11</v>
      </c>
      <c r="C437" s="77" t="s">
        <v>476</v>
      </c>
      <c r="D437" s="27" t="s">
        <v>9</v>
      </c>
      <c r="E437" s="27">
        <v>12</v>
      </c>
      <c r="F437" s="11"/>
    </row>
    <row r="438" s="68" customFormat="1" ht="15" customHeight="1" spans="1:6">
      <c r="A438" s="27">
        <v>435</v>
      </c>
      <c r="B438" s="74" t="s">
        <v>11</v>
      </c>
      <c r="C438" s="77" t="s">
        <v>477</v>
      </c>
      <c r="D438" s="27" t="s">
        <v>9</v>
      </c>
      <c r="E438" s="27">
        <v>12</v>
      </c>
      <c r="F438" s="11"/>
    </row>
    <row r="439" s="68" customFormat="1" ht="15" customHeight="1" spans="1:6">
      <c r="A439" s="27">
        <v>436</v>
      </c>
      <c r="B439" s="74" t="s">
        <v>11</v>
      </c>
      <c r="C439" s="77" t="s">
        <v>478</v>
      </c>
      <c r="D439" s="27" t="s">
        <v>9</v>
      </c>
      <c r="E439" s="27">
        <v>12</v>
      </c>
      <c r="F439" s="11"/>
    </row>
    <row r="440" s="68" customFormat="1" ht="15" customHeight="1" spans="1:6">
      <c r="A440" s="27">
        <v>437</v>
      </c>
      <c r="B440" s="74" t="s">
        <v>11</v>
      </c>
      <c r="C440" s="77" t="s">
        <v>479</v>
      </c>
      <c r="D440" s="27" t="s">
        <v>9</v>
      </c>
      <c r="E440" s="27">
        <v>12</v>
      </c>
      <c r="F440" s="11"/>
    </row>
    <row r="441" s="68" customFormat="1" ht="15" customHeight="1" spans="1:6">
      <c r="A441" s="27">
        <v>438</v>
      </c>
      <c r="B441" s="74" t="s">
        <v>11</v>
      </c>
      <c r="C441" s="77" t="s">
        <v>480</v>
      </c>
      <c r="D441" s="27" t="s">
        <v>9</v>
      </c>
      <c r="E441" s="27">
        <v>12</v>
      </c>
      <c r="F441" s="11"/>
    </row>
    <row r="442" s="68" customFormat="1" ht="15" customHeight="1" spans="1:6">
      <c r="A442" s="27">
        <v>439</v>
      </c>
      <c r="B442" s="74" t="s">
        <v>11</v>
      </c>
      <c r="C442" s="77" t="s">
        <v>481</v>
      </c>
      <c r="D442" s="27" t="s">
        <v>9</v>
      </c>
      <c r="E442" s="27">
        <v>12</v>
      </c>
      <c r="F442" s="11"/>
    </row>
    <row r="443" s="68" customFormat="1" ht="15" customHeight="1" spans="1:6">
      <c r="A443" s="27">
        <v>440</v>
      </c>
      <c r="B443" s="74" t="s">
        <v>11</v>
      </c>
      <c r="C443" s="77" t="s">
        <v>482</v>
      </c>
      <c r="D443" s="27" t="s">
        <v>9</v>
      </c>
      <c r="E443" s="27">
        <v>12</v>
      </c>
      <c r="F443" s="11"/>
    </row>
    <row r="444" s="68" customFormat="1" ht="15" customHeight="1" spans="1:6">
      <c r="A444" s="27">
        <v>441</v>
      </c>
      <c r="B444" s="74" t="s">
        <v>11</v>
      </c>
      <c r="C444" s="27" t="s">
        <v>483</v>
      </c>
      <c r="D444" s="27" t="s">
        <v>9</v>
      </c>
      <c r="E444" s="27">
        <v>12</v>
      </c>
      <c r="F444" s="11"/>
    </row>
    <row r="445" s="68" customFormat="1" ht="15" customHeight="1" spans="1:6">
      <c r="A445" s="27">
        <v>442</v>
      </c>
      <c r="B445" s="74" t="s">
        <v>11</v>
      </c>
      <c r="C445" s="77" t="s">
        <v>484</v>
      </c>
      <c r="D445" s="27" t="s">
        <v>9</v>
      </c>
      <c r="E445" s="27">
        <v>12</v>
      </c>
      <c r="F445" s="11"/>
    </row>
    <row r="446" s="68" customFormat="1" ht="15" customHeight="1" spans="1:6">
      <c r="A446" s="27">
        <v>443</v>
      </c>
      <c r="B446" s="74" t="s">
        <v>11</v>
      </c>
      <c r="C446" s="77" t="s">
        <v>485</v>
      </c>
      <c r="D446" s="27" t="s">
        <v>9</v>
      </c>
      <c r="E446" s="27">
        <v>12</v>
      </c>
      <c r="F446" s="11"/>
    </row>
    <row r="447" s="68" customFormat="1" ht="15" customHeight="1" spans="1:6">
      <c r="A447" s="27">
        <v>444</v>
      </c>
      <c r="B447" s="74" t="s">
        <v>11</v>
      </c>
      <c r="C447" s="77" t="s">
        <v>486</v>
      </c>
      <c r="D447" s="27" t="s">
        <v>9</v>
      </c>
      <c r="E447" s="27">
        <v>12</v>
      </c>
      <c r="F447" s="11"/>
    </row>
    <row r="448" s="68" customFormat="1" ht="15" customHeight="1" spans="1:6">
      <c r="A448" s="27">
        <v>445</v>
      </c>
      <c r="B448" s="74" t="s">
        <v>11</v>
      </c>
      <c r="C448" s="77" t="s">
        <v>487</v>
      </c>
      <c r="D448" s="27" t="s">
        <v>9</v>
      </c>
      <c r="E448" s="27">
        <v>12</v>
      </c>
      <c r="F448" s="11"/>
    </row>
    <row r="449" s="68" customFormat="1" ht="15" customHeight="1" spans="1:6">
      <c r="A449" s="27">
        <v>446</v>
      </c>
      <c r="B449" s="74" t="s">
        <v>11</v>
      </c>
      <c r="C449" s="77" t="s">
        <v>488</v>
      </c>
      <c r="D449" s="27" t="s">
        <v>9</v>
      </c>
      <c r="E449" s="27">
        <v>12</v>
      </c>
      <c r="F449" s="11"/>
    </row>
    <row r="450" s="68" customFormat="1" ht="15" customHeight="1" spans="1:6">
      <c r="A450" s="27">
        <v>447</v>
      </c>
      <c r="B450" s="74" t="s">
        <v>11</v>
      </c>
      <c r="C450" s="77" t="s">
        <v>489</v>
      </c>
      <c r="D450" s="27" t="s">
        <v>9</v>
      </c>
      <c r="E450" s="27">
        <v>12</v>
      </c>
      <c r="F450" s="11"/>
    </row>
    <row r="451" s="68" customFormat="1" ht="15" customHeight="1" spans="1:6">
      <c r="A451" s="27">
        <v>448</v>
      </c>
      <c r="B451" s="74" t="s">
        <v>11</v>
      </c>
      <c r="C451" s="77" t="s">
        <v>490</v>
      </c>
      <c r="D451" s="27" t="s">
        <v>9</v>
      </c>
      <c r="E451" s="27">
        <v>12</v>
      </c>
      <c r="F451" s="11"/>
    </row>
    <row r="452" s="68" customFormat="1" ht="15" customHeight="1" spans="1:6">
      <c r="A452" s="27">
        <v>449</v>
      </c>
      <c r="B452" s="74" t="s">
        <v>11</v>
      </c>
      <c r="C452" s="77" t="s">
        <v>491</v>
      </c>
      <c r="D452" s="27" t="s">
        <v>9</v>
      </c>
      <c r="E452" s="27">
        <v>12</v>
      </c>
      <c r="F452" s="11"/>
    </row>
    <row r="453" s="68" customFormat="1" ht="15" customHeight="1" spans="1:6">
      <c r="A453" s="27">
        <v>450</v>
      </c>
      <c r="B453" s="74" t="s">
        <v>11</v>
      </c>
      <c r="C453" s="77" t="s">
        <v>492</v>
      </c>
      <c r="D453" s="27" t="s">
        <v>9</v>
      </c>
      <c r="E453" s="27">
        <v>12</v>
      </c>
      <c r="F453" s="11"/>
    </row>
    <row r="454" s="68" customFormat="1" ht="15" customHeight="1" spans="1:6">
      <c r="A454" s="27">
        <v>451</v>
      </c>
      <c r="B454" s="74" t="s">
        <v>11</v>
      </c>
      <c r="C454" s="77" t="s">
        <v>493</v>
      </c>
      <c r="D454" s="27" t="s">
        <v>9</v>
      </c>
      <c r="E454" s="27">
        <v>12</v>
      </c>
      <c r="F454" s="11"/>
    </row>
    <row r="455" s="68" customFormat="1" ht="15" customHeight="1" spans="1:6">
      <c r="A455" s="27">
        <v>452</v>
      </c>
      <c r="B455" s="74" t="s">
        <v>11</v>
      </c>
      <c r="C455" s="77" t="s">
        <v>494</v>
      </c>
      <c r="D455" s="27" t="s">
        <v>9</v>
      </c>
      <c r="E455" s="27">
        <v>12</v>
      </c>
      <c r="F455" s="11"/>
    </row>
    <row r="456" s="68" customFormat="1" ht="15" customHeight="1" spans="1:6">
      <c r="A456" s="27">
        <v>453</v>
      </c>
      <c r="B456" s="74" t="s">
        <v>11</v>
      </c>
      <c r="C456" s="77" t="s">
        <v>495</v>
      </c>
      <c r="D456" s="27" t="s">
        <v>9</v>
      </c>
      <c r="E456" s="27">
        <v>12</v>
      </c>
      <c r="F456" s="11"/>
    </row>
    <row r="457" s="68" customFormat="1" ht="15" customHeight="1" spans="1:6">
      <c r="A457" s="27">
        <v>454</v>
      </c>
      <c r="B457" s="74" t="s">
        <v>11</v>
      </c>
      <c r="C457" s="77" t="s">
        <v>496</v>
      </c>
      <c r="D457" s="27" t="s">
        <v>9</v>
      </c>
      <c r="E457" s="27">
        <v>12</v>
      </c>
      <c r="F457" s="11"/>
    </row>
    <row r="458" s="68" customFormat="1" ht="15" customHeight="1" spans="1:6">
      <c r="A458" s="27">
        <v>455</v>
      </c>
      <c r="B458" s="74" t="s">
        <v>11</v>
      </c>
      <c r="C458" s="77" t="s">
        <v>497</v>
      </c>
      <c r="D458" s="27" t="s">
        <v>9</v>
      </c>
      <c r="E458" s="27">
        <v>12</v>
      </c>
      <c r="F458" s="11"/>
    </row>
    <row r="459" s="68" customFormat="1" ht="15" customHeight="1" spans="1:6">
      <c r="A459" s="27">
        <v>456</v>
      </c>
      <c r="B459" s="74" t="s">
        <v>11</v>
      </c>
      <c r="C459" s="77" t="s">
        <v>498</v>
      </c>
      <c r="D459" s="27" t="s">
        <v>9</v>
      </c>
      <c r="E459" s="27">
        <v>12</v>
      </c>
      <c r="F459" s="11"/>
    </row>
    <row r="460" s="68" customFormat="1" ht="15" customHeight="1" spans="1:6">
      <c r="A460" s="27">
        <v>457</v>
      </c>
      <c r="B460" s="74" t="s">
        <v>11</v>
      </c>
      <c r="C460" s="27" t="s">
        <v>499</v>
      </c>
      <c r="D460" s="27" t="s">
        <v>9</v>
      </c>
      <c r="E460" s="27">
        <v>12</v>
      </c>
      <c r="F460" s="11"/>
    </row>
    <row r="461" s="68" customFormat="1" ht="15" customHeight="1" spans="1:6">
      <c r="A461" s="27">
        <v>458</v>
      </c>
      <c r="B461" s="74" t="s">
        <v>11</v>
      </c>
      <c r="C461" s="77" t="s">
        <v>500</v>
      </c>
      <c r="D461" s="27" t="s">
        <v>9</v>
      </c>
      <c r="E461" s="27">
        <v>12</v>
      </c>
      <c r="F461" s="11"/>
    </row>
    <row r="462" s="68" customFormat="1" ht="15" customHeight="1" spans="1:6">
      <c r="A462" s="27">
        <v>459</v>
      </c>
      <c r="B462" s="74" t="s">
        <v>11</v>
      </c>
      <c r="C462" s="77" t="s">
        <v>501</v>
      </c>
      <c r="D462" s="27" t="s">
        <v>9</v>
      </c>
      <c r="E462" s="27">
        <v>12</v>
      </c>
      <c r="F462" s="11"/>
    </row>
    <row r="463" s="68" customFormat="1" ht="15" customHeight="1" spans="1:6">
      <c r="A463" s="27">
        <v>460</v>
      </c>
      <c r="B463" s="74" t="s">
        <v>11</v>
      </c>
      <c r="C463" s="77" t="s">
        <v>502</v>
      </c>
      <c r="D463" s="27" t="s">
        <v>9</v>
      </c>
      <c r="E463" s="27">
        <v>12</v>
      </c>
      <c r="F463" s="11"/>
    </row>
    <row r="464" s="68" customFormat="1" ht="15" customHeight="1" spans="1:6">
      <c r="A464" s="27">
        <v>461</v>
      </c>
      <c r="B464" s="74" t="s">
        <v>11</v>
      </c>
      <c r="C464" s="77" t="s">
        <v>503</v>
      </c>
      <c r="D464" s="27" t="s">
        <v>9</v>
      </c>
      <c r="E464" s="27">
        <v>12</v>
      </c>
      <c r="F464" s="11"/>
    </row>
    <row r="465" s="68" customFormat="1" ht="15" customHeight="1" spans="1:6">
      <c r="A465" s="27">
        <v>462</v>
      </c>
      <c r="B465" s="74" t="s">
        <v>11</v>
      </c>
      <c r="C465" s="27" t="s">
        <v>504</v>
      </c>
      <c r="D465" s="27" t="s">
        <v>9</v>
      </c>
      <c r="E465" s="27">
        <v>12</v>
      </c>
      <c r="F465" s="11"/>
    </row>
    <row r="466" s="68" customFormat="1" ht="15" customHeight="1" spans="1:6">
      <c r="A466" s="27">
        <v>463</v>
      </c>
      <c r="B466" s="74" t="s">
        <v>11</v>
      </c>
      <c r="C466" s="27" t="s">
        <v>505</v>
      </c>
      <c r="D466" s="27" t="s">
        <v>9</v>
      </c>
      <c r="E466" s="27">
        <v>12</v>
      </c>
      <c r="F466" s="11"/>
    </row>
    <row r="467" s="68" customFormat="1" ht="15" customHeight="1" spans="1:6">
      <c r="A467" s="27">
        <v>464</v>
      </c>
      <c r="B467" s="74" t="s">
        <v>11</v>
      </c>
      <c r="C467" s="77" t="s">
        <v>506</v>
      </c>
      <c r="D467" s="27" t="s">
        <v>9</v>
      </c>
      <c r="E467" s="27">
        <v>12</v>
      </c>
      <c r="F467" s="11"/>
    </row>
    <row r="468" s="68" customFormat="1" ht="15" customHeight="1" spans="1:6">
      <c r="A468" s="27">
        <v>465</v>
      </c>
      <c r="B468" s="74" t="s">
        <v>11</v>
      </c>
      <c r="C468" s="27" t="s">
        <v>507</v>
      </c>
      <c r="D468" s="27" t="s">
        <v>9</v>
      </c>
      <c r="E468" s="27">
        <v>12</v>
      </c>
      <c r="F468" s="11"/>
    </row>
    <row r="469" s="68" customFormat="1" ht="15" customHeight="1" spans="1:6">
      <c r="A469" s="27">
        <v>466</v>
      </c>
      <c r="B469" s="74" t="s">
        <v>11</v>
      </c>
      <c r="C469" s="27" t="s">
        <v>508</v>
      </c>
      <c r="D469" s="27" t="s">
        <v>9</v>
      </c>
      <c r="E469" s="27">
        <v>12</v>
      </c>
      <c r="F469" s="11"/>
    </row>
    <row r="470" s="68" customFormat="1" ht="15" customHeight="1" spans="1:6">
      <c r="A470" s="27">
        <v>467</v>
      </c>
      <c r="B470" s="74" t="s">
        <v>11</v>
      </c>
      <c r="C470" s="27" t="s">
        <v>509</v>
      </c>
      <c r="D470" s="27" t="s">
        <v>9</v>
      </c>
      <c r="E470" s="27">
        <v>12</v>
      </c>
      <c r="F470" s="11"/>
    </row>
    <row r="471" s="68" customFormat="1" ht="15" customHeight="1" spans="1:6">
      <c r="A471" s="27">
        <v>468</v>
      </c>
      <c r="B471" s="74" t="s">
        <v>11</v>
      </c>
      <c r="C471" s="27" t="s">
        <v>510</v>
      </c>
      <c r="D471" s="27" t="s">
        <v>9</v>
      </c>
      <c r="E471" s="27">
        <v>12</v>
      </c>
      <c r="F471" s="11"/>
    </row>
    <row r="472" s="68" customFormat="1" ht="15" customHeight="1" spans="1:6">
      <c r="A472" s="27">
        <v>469</v>
      </c>
      <c r="B472" s="74" t="s">
        <v>11</v>
      </c>
      <c r="C472" s="27" t="s">
        <v>511</v>
      </c>
      <c r="D472" s="27" t="s">
        <v>9</v>
      </c>
      <c r="E472" s="27">
        <v>12</v>
      </c>
      <c r="F472" s="11"/>
    </row>
    <row r="473" s="68" customFormat="1" ht="15" customHeight="1" spans="1:6">
      <c r="A473" s="27">
        <v>470</v>
      </c>
      <c r="B473" s="74" t="s">
        <v>11</v>
      </c>
      <c r="C473" s="77" t="s">
        <v>512</v>
      </c>
      <c r="D473" s="27" t="s">
        <v>9</v>
      </c>
      <c r="E473" s="27">
        <v>12</v>
      </c>
      <c r="F473" s="11"/>
    </row>
    <row r="474" s="68" customFormat="1" ht="15" customHeight="1" spans="1:6">
      <c r="A474" s="27">
        <v>471</v>
      </c>
      <c r="B474" s="74" t="s">
        <v>11</v>
      </c>
      <c r="C474" s="77" t="s">
        <v>513</v>
      </c>
      <c r="D474" s="27" t="s">
        <v>9</v>
      </c>
      <c r="E474" s="27">
        <v>12</v>
      </c>
      <c r="F474" s="11"/>
    </row>
    <row r="475" s="68" customFormat="1" ht="15" customHeight="1" spans="1:6">
      <c r="A475" s="27">
        <v>472</v>
      </c>
      <c r="B475" s="74" t="s">
        <v>11</v>
      </c>
      <c r="C475" s="27" t="s">
        <v>514</v>
      </c>
      <c r="D475" s="27" t="s">
        <v>9</v>
      </c>
      <c r="E475" s="27">
        <v>12</v>
      </c>
      <c r="F475" s="11"/>
    </row>
    <row r="476" s="68" customFormat="1" ht="15" customHeight="1" spans="1:6">
      <c r="A476" s="27">
        <v>473</v>
      </c>
      <c r="B476" s="74" t="s">
        <v>11</v>
      </c>
      <c r="C476" s="77" t="s">
        <v>515</v>
      </c>
      <c r="D476" s="27" t="s">
        <v>9</v>
      </c>
      <c r="E476" s="27">
        <v>12</v>
      </c>
      <c r="F476" s="11"/>
    </row>
    <row r="477" s="68" customFormat="1" ht="15" customHeight="1" spans="1:6">
      <c r="A477" s="27">
        <v>474</v>
      </c>
      <c r="B477" s="74" t="s">
        <v>11</v>
      </c>
      <c r="C477" s="77" t="s">
        <v>516</v>
      </c>
      <c r="D477" s="27" t="s">
        <v>9</v>
      </c>
      <c r="E477" s="27">
        <v>12</v>
      </c>
      <c r="F477" s="11"/>
    </row>
    <row r="478" s="68" customFormat="1" ht="15" customHeight="1" spans="1:6">
      <c r="A478" s="27">
        <v>475</v>
      </c>
      <c r="B478" s="74" t="s">
        <v>11</v>
      </c>
      <c r="C478" s="77" t="s">
        <v>517</v>
      </c>
      <c r="D478" s="27" t="s">
        <v>9</v>
      </c>
      <c r="E478" s="27">
        <v>12</v>
      </c>
      <c r="F478" s="11"/>
    </row>
    <row r="479" s="68" customFormat="1" ht="15" customHeight="1" spans="1:6">
      <c r="A479" s="27">
        <v>476</v>
      </c>
      <c r="B479" s="74" t="s">
        <v>11</v>
      </c>
      <c r="C479" s="77" t="s">
        <v>518</v>
      </c>
      <c r="D479" s="27" t="s">
        <v>9</v>
      </c>
      <c r="E479" s="27">
        <v>12</v>
      </c>
      <c r="F479" s="11"/>
    </row>
    <row r="480" s="68" customFormat="1" ht="15" customHeight="1" spans="1:6">
      <c r="A480" s="27">
        <v>477</v>
      </c>
      <c r="B480" s="74" t="s">
        <v>11</v>
      </c>
      <c r="C480" s="77" t="s">
        <v>519</v>
      </c>
      <c r="D480" s="27" t="s">
        <v>9</v>
      </c>
      <c r="E480" s="27">
        <v>12</v>
      </c>
      <c r="F480" s="11"/>
    </row>
    <row r="481" s="68" customFormat="1" ht="15" customHeight="1" spans="1:6">
      <c r="A481" s="27">
        <v>478</v>
      </c>
      <c r="B481" s="74" t="s">
        <v>11</v>
      </c>
      <c r="C481" s="77" t="s">
        <v>520</v>
      </c>
      <c r="D481" s="27" t="s">
        <v>9</v>
      </c>
      <c r="E481" s="27">
        <v>12</v>
      </c>
      <c r="F481" s="11"/>
    </row>
    <row r="482" s="68" customFormat="1" ht="15" customHeight="1" spans="1:6">
      <c r="A482" s="27">
        <v>479</v>
      </c>
      <c r="B482" s="74" t="s">
        <v>11</v>
      </c>
      <c r="C482" s="77" t="s">
        <v>521</v>
      </c>
      <c r="D482" s="27" t="s">
        <v>9</v>
      </c>
      <c r="E482" s="27">
        <v>12</v>
      </c>
      <c r="F482" s="11"/>
    </row>
    <row r="483" s="68" customFormat="1" ht="15" customHeight="1" spans="1:6">
      <c r="A483" s="27">
        <v>480</v>
      </c>
      <c r="B483" s="74" t="s">
        <v>11</v>
      </c>
      <c r="C483" s="27" t="s">
        <v>522</v>
      </c>
      <c r="D483" s="27" t="s">
        <v>9</v>
      </c>
      <c r="E483" s="27">
        <v>12</v>
      </c>
      <c r="F483" s="11"/>
    </row>
    <row r="484" s="68" customFormat="1" ht="15" customHeight="1" spans="1:6">
      <c r="A484" s="27">
        <v>481</v>
      </c>
      <c r="B484" s="74" t="s">
        <v>11</v>
      </c>
      <c r="C484" s="27" t="s">
        <v>523</v>
      </c>
      <c r="D484" s="27" t="s">
        <v>9</v>
      </c>
      <c r="E484" s="27">
        <v>12</v>
      </c>
      <c r="F484" s="11"/>
    </row>
    <row r="485" s="68" customFormat="1" ht="15" customHeight="1" spans="1:6">
      <c r="A485" s="27">
        <v>482</v>
      </c>
      <c r="B485" s="74" t="s">
        <v>11</v>
      </c>
      <c r="C485" s="27" t="s">
        <v>524</v>
      </c>
      <c r="D485" s="27" t="s">
        <v>9</v>
      </c>
      <c r="E485" s="27">
        <v>12</v>
      </c>
      <c r="F485" s="11"/>
    </row>
    <row r="486" s="68" customFormat="1" ht="15" customHeight="1" spans="1:6">
      <c r="A486" s="27">
        <v>483</v>
      </c>
      <c r="B486" s="74" t="s">
        <v>11</v>
      </c>
      <c r="C486" s="27" t="s">
        <v>525</v>
      </c>
      <c r="D486" s="27" t="s">
        <v>9</v>
      </c>
      <c r="E486" s="27">
        <v>12</v>
      </c>
      <c r="F486" s="11"/>
    </row>
    <row r="487" s="68" customFormat="1" ht="15" customHeight="1" spans="1:6">
      <c r="A487" s="27">
        <v>484</v>
      </c>
      <c r="B487" s="74" t="s">
        <v>11</v>
      </c>
      <c r="C487" s="27" t="s">
        <v>526</v>
      </c>
      <c r="D487" s="27" t="s">
        <v>9</v>
      </c>
      <c r="E487" s="27">
        <v>12</v>
      </c>
      <c r="F487" s="11"/>
    </row>
    <row r="488" s="68" customFormat="1" ht="15" customHeight="1" spans="1:6">
      <c r="A488" s="27">
        <v>485</v>
      </c>
      <c r="B488" s="74" t="s">
        <v>11</v>
      </c>
      <c r="C488" s="77" t="s">
        <v>527</v>
      </c>
      <c r="D488" s="27" t="s">
        <v>9</v>
      </c>
      <c r="E488" s="27">
        <v>12</v>
      </c>
      <c r="F488" s="11"/>
    </row>
    <row r="489" s="68" customFormat="1" ht="15" customHeight="1" spans="1:6">
      <c r="A489" s="27">
        <v>486</v>
      </c>
      <c r="B489" s="74" t="s">
        <v>11</v>
      </c>
      <c r="C489" s="27" t="s">
        <v>528</v>
      </c>
      <c r="D489" s="27" t="s">
        <v>9</v>
      </c>
      <c r="E489" s="27">
        <v>12</v>
      </c>
      <c r="F489" s="11"/>
    </row>
    <row r="490" s="68" customFormat="1" ht="15" customHeight="1" spans="1:6">
      <c r="A490" s="27">
        <v>487</v>
      </c>
      <c r="B490" s="74" t="s">
        <v>11</v>
      </c>
      <c r="C490" s="77" t="s">
        <v>529</v>
      </c>
      <c r="D490" s="27" t="s">
        <v>9</v>
      </c>
      <c r="E490" s="27">
        <v>12</v>
      </c>
      <c r="F490" s="11"/>
    </row>
    <row r="491" s="68" customFormat="1" ht="15" customHeight="1" spans="1:6">
      <c r="A491" s="27">
        <v>488</v>
      </c>
      <c r="B491" s="74" t="s">
        <v>11</v>
      </c>
      <c r="C491" s="77" t="s">
        <v>530</v>
      </c>
      <c r="D491" s="27" t="s">
        <v>9</v>
      </c>
      <c r="E491" s="27">
        <v>12</v>
      </c>
      <c r="F491" s="11"/>
    </row>
    <row r="492" s="68" customFormat="1" ht="15" customHeight="1" spans="1:6">
      <c r="A492" s="27">
        <v>489</v>
      </c>
      <c r="B492" s="74" t="s">
        <v>11</v>
      </c>
      <c r="C492" s="77" t="s">
        <v>531</v>
      </c>
      <c r="D492" s="27" t="s">
        <v>9</v>
      </c>
      <c r="E492" s="27">
        <v>12</v>
      </c>
      <c r="F492" s="11"/>
    </row>
    <row r="493" s="68" customFormat="1" ht="15" customHeight="1" spans="1:6">
      <c r="A493" s="27">
        <v>490</v>
      </c>
      <c r="B493" s="74" t="s">
        <v>11</v>
      </c>
      <c r="C493" s="77" t="s">
        <v>532</v>
      </c>
      <c r="D493" s="27" t="s">
        <v>9</v>
      </c>
      <c r="E493" s="27">
        <v>12</v>
      </c>
      <c r="F493" s="11"/>
    </row>
    <row r="494" s="68" customFormat="1" ht="15" customHeight="1" spans="1:6">
      <c r="A494" s="27">
        <v>491</v>
      </c>
      <c r="B494" s="74" t="s">
        <v>11</v>
      </c>
      <c r="C494" s="77" t="s">
        <v>533</v>
      </c>
      <c r="D494" s="27" t="s">
        <v>9</v>
      </c>
      <c r="E494" s="27">
        <v>12</v>
      </c>
      <c r="F494" s="11"/>
    </row>
    <row r="495" s="68" customFormat="1" ht="15" customHeight="1" spans="1:6">
      <c r="A495" s="27">
        <v>492</v>
      </c>
      <c r="B495" s="74" t="s">
        <v>11</v>
      </c>
      <c r="C495" s="77" t="s">
        <v>534</v>
      </c>
      <c r="D495" s="27" t="s">
        <v>9</v>
      </c>
      <c r="E495" s="27">
        <v>12</v>
      </c>
      <c r="F495" s="11"/>
    </row>
    <row r="496" s="68" customFormat="1" ht="15" customHeight="1" spans="1:6">
      <c r="A496" s="27">
        <v>493</v>
      </c>
      <c r="B496" s="74" t="s">
        <v>11</v>
      </c>
      <c r="C496" s="77" t="s">
        <v>535</v>
      </c>
      <c r="D496" s="27" t="s">
        <v>9</v>
      </c>
      <c r="E496" s="27">
        <v>12</v>
      </c>
      <c r="F496" s="11"/>
    </row>
    <row r="497" s="68" customFormat="1" ht="15" customHeight="1" spans="1:6">
      <c r="A497" s="27">
        <v>494</v>
      </c>
      <c r="B497" s="74" t="s">
        <v>11</v>
      </c>
      <c r="C497" s="27" t="s">
        <v>536</v>
      </c>
      <c r="D497" s="27" t="s">
        <v>9</v>
      </c>
      <c r="E497" s="27">
        <v>12</v>
      </c>
      <c r="F497" s="11"/>
    </row>
    <row r="498" s="68" customFormat="1" ht="15" customHeight="1" spans="1:6">
      <c r="A498" s="27">
        <v>495</v>
      </c>
      <c r="B498" s="74" t="s">
        <v>11</v>
      </c>
      <c r="C498" s="77" t="s">
        <v>537</v>
      </c>
      <c r="D498" s="27" t="s">
        <v>9</v>
      </c>
      <c r="E498" s="27">
        <v>12</v>
      </c>
      <c r="F498" s="11"/>
    </row>
    <row r="499" s="68" customFormat="1" ht="15" customHeight="1" spans="1:6">
      <c r="A499" s="27">
        <v>496</v>
      </c>
      <c r="B499" s="74" t="s">
        <v>11</v>
      </c>
      <c r="C499" s="77" t="s">
        <v>538</v>
      </c>
      <c r="D499" s="27" t="s">
        <v>9</v>
      </c>
      <c r="E499" s="27">
        <v>12</v>
      </c>
      <c r="F499" s="11"/>
    </row>
    <row r="500" s="68" customFormat="1" ht="15" customHeight="1" spans="1:6">
      <c r="A500" s="27">
        <v>497</v>
      </c>
      <c r="B500" s="74" t="s">
        <v>11</v>
      </c>
      <c r="C500" s="27" t="s">
        <v>539</v>
      </c>
      <c r="D500" s="27" t="s">
        <v>9</v>
      </c>
      <c r="E500" s="27">
        <v>12</v>
      </c>
      <c r="F500" s="11"/>
    </row>
    <row r="501" s="68" customFormat="1" ht="15" customHeight="1" spans="1:6">
      <c r="A501" s="27">
        <v>498</v>
      </c>
      <c r="B501" s="74" t="s">
        <v>11</v>
      </c>
      <c r="C501" s="77" t="s">
        <v>540</v>
      </c>
      <c r="D501" s="27" t="s">
        <v>9</v>
      </c>
      <c r="E501" s="27">
        <v>12</v>
      </c>
      <c r="F501" s="11"/>
    </row>
    <row r="502" s="68" customFormat="1" ht="15" customHeight="1" spans="1:6">
      <c r="A502" s="27">
        <v>499</v>
      </c>
      <c r="B502" s="74" t="s">
        <v>11</v>
      </c>
      <c r="C502" s="77" t="s">
        <v>541</v>
      </c>
      <c r="D502" s="27" t="s">
        <v>9</v>
      </c>
      <c r="E502" s="27">
        <v>12</v>
      </c>
      <c r="F502" s="11"/>
    </row>
    <row r="503" s="68" customFormat="1" ht="15" customHeight="1" spans="1:6">
      <c r="A503" s="27">
        <v>500</v>
      </c>
      <c r="B503" s="74" t="s">
        <v>11</v>
      </c>
      <c r="C503" s="77" t="s">
        <v>542</v>
      </c>
      <c r="D503" s="27" t="s">
        <v>9</v>
      </c>
      <c r="E503" s="27">
        <v>12</v>
      </c>
      <c r="F503" s="11"/>
    </row>
    <row r="504" s="68" customFormat="1" ht="15" customHeight="1" spans="1:6">
      <c r="A504" s="27">
        <v>501</v>
      </c>
      <c r="B504" s="74" t="s">
        <v>11</v>
      </c>
      <c r="C504" s="27" t="s">
        <v>543</v>
      </c>
      <c r="D504" s="27" t="s">
        <v>9</v>
      </c>
      <c r="E504" s="27">
        <v>12</v>
      </c>
      <c r="F504" s="11"/>
    </row>
    <row r="505" s="68" customFormat="1" ht="15" customHeight="1" spans="1:6">
      <c r="A505" s="27">
        <v>502</v>
      </c>
      <c r="B505" s="74" t="s">
        <v>11</v>
      </c>
      <c r="C505" s="27" t="s">
        <v>544</v>
      </c>
      <c r="D505" s="27" t="s">
        <v>9</v>
      </c>
      <c r="E505" s="27">
        <v>12</v>
      </c>
      <c r="F505" s="11"/>
    </row>
    <row r="506" s="68" customFormat="1" ht="15" customHeight="1" spans="1:6">
      <c r="A506" s="27">
        <v>503</v>
      </c>
      <c r="B506" s="74" t="s">
        <v>11</v>
      </c>
      <c r="C506" s="77" t="s">
        <v>545</v>
      </c>
      <c r="D506" s="27" t="s">
        <v>9</v>
      </c>
      <c r="E506" s="27">
        <v>12</v>
      </c>
      <c r="F506" s="11"/>
    </row>
    <row r="507" s="68" customFormat="1" ht="15" customHeight="1" spans="1:6">
      <c r="A507" s="27">
        <v>504</v>
      </c>
      <c r="B507" s="74" t="s">
        <v>11</v>
      </c>
      <c r="C507" s="77" t="s">
        <v>546</v>
      </c>
      <c r="D507" s="27" t="s">
        <v>9</v>
      </c>
      <c r="E507" s="27">
        <v>12</v>
      </c>
      <c r="F507" s="11"/>
    </row>
    <row r="508" s="68" customFormat="1" ht="15" customHeight="1" spans="1:6">
      <c r="A508" s="27">
        <v>505</v>
      </c>
      <c r="B508" s="74" t="s">
        <v>11</v>
      </c>
      <c r="C508" s="77" t="s">
        <v>547</v>
      </c>
      <c r="D508" s="27" t="s">
        <v>9</v>
      </c>
      <c r="E508" s="27">
        <v>12</v>
      </c>
      <c r="F508" s="11"/>
    </row>
    <row r="509" s="68" customFormat="1" ht="15" customHeight="1" spans="1:6">
      <c r="A509" s="27">
        <v>506</v>
      </c>
      <c r="B509" s="74" t="s">
        <v>11</v>
      </c>
      <c r="C509" s="27" t="s">
        <v>548</v>
      </c>
      <c r="D509" s="27" t="s">
        <v>9</v>
      </c>
      <c r="E509" s="27">
        <v>12</v>
      </c>
      <c r="F509" s="11"/>
    </row>
    <row r="510" s="68" customFormat="1" ht="15" customHeight="1" spans="1:6">
      <c r="A510" s="27">
        <v>507</v>
      </c>
      <c r="B510" s="74" t="s">
        <v>11</v>
      </c>
      <c r="C510" s="27" t="s">
        <v>549</v>
      </c>
      <c r="D510" s="27" t="s">
        <v>9</v>
      </c>
      <c r="E510" s="27">
        <v>12</v>
      </c>
      <c r="F510" s="11"/>
    </row>
    <row r="511" s="68" customFormat="1" ht="15" customHeight="1" spans="1:6">
      <c r="A511" s="27">
        <v>508</v>
      </c>
      <c r="B511" s="74" t="s">
        <v>11</v>
      </c>
      <c r="C511" s="27" t="s">
        <v>550</v>
      </c>
      <c r="D511" s="27" t="s">
        <v>9</v>
      </c>
      <c r="E511" s="27">
        <v>12</v>
      </c>
      <c r="F511" s="11"/>
    </row>
    <row r="512" s="68" customFormat="1" ht="15" customHeight="1" spans="1:6">
      <c r="A512" s="27">
        <v>509</v>
      </c>
      <c r="B512" s="74" t="s">
        <v>11</v>
      </c>
      <c r="C512" s="27" t="s">
        <v>551</v>
      </c>
      <c r="D512" s="27" t="s">
        <v>9</v>
      </c>
      <c r="E512" s="27">
        <v>12</v>
      </c>
      <c r="F512" s="11"/>
    </row>
    <row r="513" s="68" customFormat="1" ht="15" customHeight="1" spans="1:6">
      <c r="A513" s="27">
        <v>510</v>
      </c>
      <c r="B513" s="74" t="s">
        <v>11</v>
      </c>
      <c r="C513" s="77" t="s">
        <v>552</v>
      </c>
      <c r="D513" s="27" t="s">
        <v>9</v>
      </c>
      <c r="E513" s="27">
        <v>12</v>
      </c>
      <c r="F513" s="11"/>
    </row>
    <row r="514" s="68" customFormat="1" ht="15" customHeight="1" spans="1:6">
      <c r="A514" s="27">
        <v>511</v>
      </c>
      <c r="B514" s="74" t="s">
        <v>11</v>
      </c>
      <c r="C514" s="77" t="s">
        <v>553</v>
      </c>
      <c r="D514" s="27" t="s">
        <v>9</v>
      </c>
      <c r="E514" s="27">
        <v>12</v>
      </c>
      <c r="F514" s="11"/>
    </row>
    <row r="515" s="68" customFormat="1" ht="15" customHeight="1" spans="1:6">
      <c r="A515" s="27">
        <v>512</v>
      </c>
      <c r="B515" s="74" t="s">
        <v>11</v>
      </c>
      <c r="C515" s="77" t="s">
        <v>554</v>
      </c>
      <c r="D515" s="27" t="s">
        <v>9</v>
      </c>
      <c r="E515" s="27">
        <v>12</v>
      </c>
      <c r="F515" s="11"/>
    </row>
    <row r="516" s="68" customFormat="1" ht="15" customHeight="1" spans="1:6">
      <c r="A516" s="27">
        <v>513</v>
      </c>
      <c r="B516" s="74" t="s">
        <v>11</v>
      </c>
      <c r="C516" s="77" t="s">
        <v>555</v>
      </c>
      <c r="D516" s="27" t="s">
        <v>9</v>
      </c>
      <c r="E516" s="27">
        <v>12</v>
      </c>
      <c r="F516" s="11"/>
    </row>
    <row r="517" s="68" customFormat="1" ht="15" customHeight="1" spans="1:6">
      <c r="A517" s="27">
        <v>514</v>
      </c>
      <c r="B517" s="74" t="s">
        <v>11</v>
      </c>
      <c r="C517" s="77" t="s">
        <v>556</v>
      </c>
      <c r="D517" s="27" t="s">
        <v>9</v>
      </c>
      <c r="E517" s="27">
        <v>12</v>
      </c>
      <c r="F517" s="11"/>
    </row>
    <row r="518" s="68" customFormat="1" ht="15" customHeight="1" spans="1:6">
      <c r="A518" s="27">
        <v>515</v>
      </c>
      <c r="B518" s="74" t="s">
        <v>11</v>
      </c>
      <c r="C518" s="77" t="s">
        <v>557</v>
      </c>
      <c r="D518" s="27" t="s">
        <v>9</v>
      </c>
      <c r="E518" s="27">
        <v>12</v>
      </c>
      <c r="F518" s="11"/>
    </row>
    <row r="519" s="68" customFormat="1" ht="15" customHeight="1" spans="1:6">
      <c r="A519" s="27">
        <v>516</v>
      </c>
      <c r="B519" s="74" t="s">
        <v>11</v>
      </c>
      <c r="C519" s="77" t="s">
        <v>558</v>
      </c>
      <c r="D519" s="27" t="s">
        <v>9</v>
      </c>
      <c r="E519" s="27">
        <v>12</v>
      </c>
      <c r="F519" s="11"/>
    </row>
    <row r="520" s="68" customFormat="1" ht="15" customHeight="1" spans="1:6">
      <c r="A520" s="27">
        <v>517</v>
      </c>
      <c r="B520" s="74" t="s">
        <v>11</v>
      </c>
      <c r="C520" s="77" t="s">
        <v>559</v>
      </c>
      <c r="D520" s="27" t="s">
        <v>9</v>
      </c>
      <c r="E520" s="27">
        <v>12</v>
      </c>
      <c r="F520" s="11"/>
    </row>
    <row r="521" s="68" customFormat="1" ht="15" customHeight="1" spans="1:6">
      <c r="A521" s="27">
        <v>518</v>
      </c>
      <c r="B521" s="74" t="s">
        <v>11</v>
      </c>
      <c r="C521" s="27" t="s">
        <v>560</v>
      </c>
      <c r="D521" s="27" t="s">
        <v>9</v>
      </c>
      <c r="E521" s="27">
        <v>3</v>
      </c>
      <c r="F521" s="11"/>
    </row>
    <row r="522" s="68" customFormat="1" ht="15" customHeight="1" spans="1:6">
      <c r="A522" s="27">
        <v>519</v>
      </c>
      <c r="B522" s="74" t="s">
        <v>11</v>
      </c>
      <c r="C522" s="27" t="s">
        <v>561</v>
      </c>
      <c r="D522" s="27" t="s">
        <v>9</v>
      </c>
      <c r="E522" s="27">
        <v>2</v>
      </c>
      <c r="F522" s="11"/>
    </row>
    <row r="523" s="68" customFormat="1" ht="15" customHeight="1" spans="1:6">
      <c r="A523" s="27">
        <v>520</v>
      </c>
      <c r="B523" s="74" t="s">
        <v>11</v>
      </c>
      <c r="C523" s="27" t="s">
        <v>562</v>
      </c>
      <c r="D523" s="27" t="s">
        <v>9</v>
      </c>
      <c r="E523" s="27">
        <v>5</v>
      </c>
      <c r="F523" s="11"/>
    </row>
    <row r="524" s="68" customFormat="1" ht="15" customHeight="1" spans="1:6">
      <c r="A524" s="27">
        <v>521</v>
      </c>
      <c r="B524" s="74" t="s">
        <v>11</v>
      </c>
      <c r="C524" s="27" t="s">
        <v>563</v>
      </c>
      <c r="D524" s="27" t="s">
        <v>9</v>
      </c>
      <c r="E524" s="27">
        <v>2</v>
      </c>
      <c r="F524" s="11"/>
    </row>
    <row r="525" s="68" customFormat="1" ht="15" customHeight="1" spans="1:6">
      <c r="A525" s="27">
        <v>522</v>
      </c>
      <c r="B525" s="74" t="s">
        <v>11</v>
      </c>
      <c r="C525" s="27" t="s">
        <v>564</v>
      </c>
      <c r="D525" s="27" t="s">
        <v>9</v>
      </c>
      <c r="E525" s="27">
        <v>3</v>
      </c>
      <c r="F525" s="11"/>
    </row>
    <row r="526" s="68" customFormat="1" ht="15" customHeight="1" spans="1:6">
      <c r="A526" s="27">
        <v>523</v>
      </c>
      <c r="B526" s="74" t="s">
        <v>11</v>
      </c>
      <c r="C526" s="27" t="s">
        <v>565</v>
      </c>
      <c r="D526" s="27" t="s">
        <v>9</v>
      </c>
      <c r="E526" s="27">
        <v>3</v>
      </c>
      <c r="F526" s="11"/>
    </row>
    <row r="527" s="68" customFormat="1" ht="15" customHeight="1" spans="1:6">
      <c r="A527" s="27">
        <v>524</v>
      </c>
      <c r="B527" s="74" t="s">
        <v>11</v>
      </c>
      <c r="C527" s="27" t="s">
        <v>566</v>
      </c>
      <c r="D527" s="27" t="s">
        <v>9</v>
      </c>
      <c r="E527" s="27">
        <v>7</v>
      </c>
      <c r="F527" s="11"/>
    </row>
    <row r="528" s="68" customFormat="1" ht="15" customHeight="1" spans="1:6">
      <c r="A528" s="27">
        <v>525</v>
      </c>
      <c r="B528" s="74" t="s">
        <v>11</v>
      </c>
      <c r="C528" s="27" t="s">
        <v>567</v>
      </c>
      <c r="D528" s="27" t="s">
        <v>9</v>
      </c>
      <c r="E528" s="27">
        <v>5</v>
      </c>
      <c r="F528" s="11"/>
    </row>
    <row r="529" s="68" customFormat="1" ht="15" customHeight="1" spans="1:6">
      <c r="A529" s="27">
        <v>526</v>
      </c>
      <c r="B529" s="74" t="s">
        <v>11</v>
      </c>
      <c r="C529" s="27" t="s">
        <v>568</v>
      </c>
      <c r="D529" s="27" t="s">
        <v>9</v>
      </c>
      <c r="E529" s="27">
        <v>3</v>
      </c>
      <c r="F529" s="11"/>
    </row>
    <row r="530" s="68" customFormat="1" ht="15" customHeight="1" spans="1:6">
      <c r="A530" s="27">
        <v>527</v>
      </c>
      <c r="B530" s="74" t="s">
        <v>11</v>
      </c>
      <c r="C530" s="27" t="s">
        <v>569</v>
      </c>
      <c r="D530" s="27" t="s">
        <v>9</v>
      </c>
      <c r="E530" s="27">
        <v>6</v>
      </c>
      <c r="F530" s="11"/>
    </row>
    <row r="531" s="68" customFormat="1" ht="15" customHeight="1" spans="1:6">
      <c r="A531" s="27">
        <v>528</v>
      </c>
      <c r="B531" s="74" t="s">
        <v>11</v>
      </c>
      <c r="C531" s="27" t="s">
        <v>570</v>
      </c>
      <c r="D531" s="27" t="s">
        <v>9</v>
      </c>
      <c r="E531" s="27">
        <v>1</v>
      </c>
      <c r="F531" s="11"/>
    </row>
    <row r="532" s="68" customFormat="1" ht="15" customHeight="1" spans="1:6">
      <c r="A532" s="27">
        <v>529</v>
      </c>
      <c r="B532" s="74" t="s">
        <v>11</v>
      </c>
      <c r="C532" s="27" t="s">
        <v>571</v>
      </c>
      <c r="D532" s="27" t="s">
        <v>9</v>
      </c>
      <c r="E532" s="27">
        <v>6</v>
      </c>
      <c r="F532" s="11"/>
    </row>
    <row r="533" s="68" customFormat="1" ht="15" customHeight="1" spans="1:6">
      <c r="A533" s="27">
        <v>530</v>
      </c>
      <c r="B533" s="74" t="s">
        <v>11</v>
      </c>
      <c r="C533" s="27" t="s">
        <v>572</v>
      </c>
      <c r="D533" s="27" t="s">
        <v>9</v>
      </c>
      <c r="E533" s="27">
        <v>1</v>
      </c>
      <c r="F533" s="11"/>
    </row>
    <row r="534" s="68" customFormat="1" ht="15" customHeight="1" spans="1:6">
      <c r="A534" s="27">
        <v>531</v>
      </c>
      <c r="B534" s="74" t="s">
        <v>11</v>
      </c>
      <c r="C534" s="27" t="s">
        <v>573</v>
      </c>
      <c r="D534" s="27" t="s">
        <v>9</v>
      </c>
      <c r="E534" s="27">
        <v>5</v>
      </c>
      <c r="F534" s="11"/>
    </row>
    <row r="535" s="68" customFormat="1" ht="15" customHeight="1" spans="1:6">
      <c r="A535" s="27">
        <v>532</v>
      </c>
      <c r="B535" s="74" t="s">
        <v>11</v>
      </c>
      <c r="C535" s="27" t="s">
        <v>574</v>
      </c>
      <c r="D535" s="27" t="s">
        <v>9</v>
      </c>
      <c r="E535" s="27">
        <v>5</v>
      </c>
      <c r="F535" s="11"/>
    </row>
    <row r="536" s="68" customFormat="1" ht="15" customHeight="1" spans="1:6">
      <c r="A536" s="27">
        <v>533</v>
      </c>
      <c r="B536" s="74" t="s">
        <v>11</v>
      </c>
      <c r="C536" s="27" t="s">
        <v>575</v>
      </c>
      <c r="D536" s="27" t="s">
        <v>9</v>
      </c>
      <c r="E536" s="27">
        <v>6</v>
      </c>
      <c r="F536" s="11"/>
    </row>
    <row r="537" s="68" customFormat="1" ht="15" customHeight="1" spans="1:6">
      <c r="A537" s="27">
        <v>534</v>
      </c>
      <c r="B537" s="74" t="s">
        <v>11</v>
      </c>
      <c r="C537" s="27" t="s">
        <v>576</v>
      </c>
      <c r="D537" s="27" t="s">
        <v>9</v>
      </c>
      <c r="E537" s="27">
        <v>6</v>
      </c>
      <c r="F537" s="11"/>
    </row>
    <row r="538" s="68" customFormat="1" ht="15" customHeight="1" spans="1:6">
      <c r="A538" s="27">
        <v>535</v>
      </c>
      <c r="B538" s="74" t="s">
        <v>11</v>
      </c>
      <c r="C538" s="27" t="s">
        <v>577</v>
      </c>
      <c r="D538" s="27" t="s">
        <v>9</v>
      </c>
      <c r="E538" s="27">
        <v>2</v>
      </c>
      <c r="F538" s="11"/>
    </row>
    <row r="539" s="68" customFormat="1" ht="15" customHeight="1" spans="1:6">
      <c r="A539" s="27">
        <v>536</v>
      </c>
      <c r="B539" s="78" t="s">
        <v>12</v>
      </c>
      <c r="C539" s="79" t="s">
        <v>578</v>
      </c>
      <c r="D539" s="80" t="s">
        <v>8</v>
      </c>
      <c r="E539" s="27">
        <v>12</v>
      </c>
      <c r="F539" s="11"/>
    </row>
    <row r="540" s="68" customFormat="1" ht="15" customHeight="1" spans="1:6">
      <c r="A540" s="27">
        <v>537</v>
      </c>
      <c r="B540" s="78" t="s">
        <v>12</v>
      </c>
      <c r="C540" s="79" t="s">
        <v>579</v>
      </c>
      <c r="D540" s="80" t="s">
        <v>8</v>
      </c>
      <c r="E540" s="27">
        <v>12</v>
      </c>
      <c r="F540" s="11"/>
    </row>
    <row r="541" s="68" customFormat="1" ht="15" customHeight="1" spans="1:6">
      <c r="A541" s="27">
        <v>538</v>
      </c>
      <c r="B541" s="78" t="s">
        <v>12</v>
      </c>
      <c r="C541" s="79" t="s">
        <v>580</v>
      </c>
      <c r="D541" s="80" t="s">
        <v>8</v>
      </c>
      <c r="E541" s="27">
        <v>12</v>
      </c>
      <c r="F541" s="11"/>
    </row>
    <row r="542" s="68" customFormat="1" ht="15" customHeight="1" spans="1:6">
      <c r="A542" s="27">
        <v>539</v>
      </c>
      <c r="B542" s="78" t="s">
        <v>12</v>
      </c>
      <c r="C542" s="79" t="s">
        <v>581</v>
      </c>
      <c r="D542" s="80" t="s">
        <v>8</v>
      </c>
      <c r="E542" s="27">
        <v>12</v>
      </c>
      <c r="F542" s="11"/>
    </row>
    <row r="543" s="68" customFormat="1" ht="15" customHeight="1" spans="1:6">
      <c r="A543" s="27">
        <v>540</v>
      </c>
      <c r="B543" s="78" t="s">
        <v>12</v>
      </c>
      <c r="C543" s="79" t="s">
        <v>582</v>
      </c>
      <c r="D543" s="80" t="s">
        <v>8</v>
      </c>
      <c r="E543" s="27">
        <v>12</v>
      </c>
      <c r="F543" s="11"/>
    </row>
    <row r="544" s="68" customFormat="1" ht="15" customHeight="1" spans="1:6">
      <c r="A544" s="27">
        <v>541</v>
      </c>
      <c r="B544" s="78" t="s">
        <v>12</v>
      </c>
      <c r="C544" s="79" t="s">
        <v>583</v>
      </c>
      <c r="D544" s="80" t="s">
        <v>8</v>
      </c>
      <c r="E544" s="27">
        <v>12</v>
      </c>
      <c r="F544" s="11"/>
    </row>
    <row r="545" s="68" customFormat="1" ht="15" customHeight="1" spans="1:6">
      <c r="A545" s="27">
        <v>542</v>
      </c>
      <c r="B545" s="78" t="s">
        <v>12</v>
      </c>
      <c r="C545" s="79" t="s">
        <v>584</v>
      </c>
      <c r="D545" s="80" t="s">
        <v>8</v>
      </c>
      <c r="E545" s="27">
        <v>12</v>
      </c>
      <c r="F545" s="11"/>
    </row>
    <row r="546" s="68" customFormat="1" ht="15" customHeight="1" spans="1:6">
      <c r="A546" s="27">
        <v>543</v>
      </c>
      <c r="B546" s="78" t="s">
        <v>12</v>
      </c>
      <c r="C546" s="79" t="s">
        <v>585</v>
      </c>
      <c r="D546" s="80" t="s">
        <v>8</v>
      </c>
      <c r="E546" s="27">
        <v>12</v>
      </c>
      <c r="F546" s="11"/>
    </row>
    <row r="547" s="68" customFormat="1" ht="15" customHeight="1" spans="1:6">
      <c r="A547" s="27">
        <v>544</v>
      </c>
      <c r="B547" s="78" t="s">
        <v>12</v>
      </c>
      <c r="C547" s="79" t="s">
        <v>586</v>
      </c>
      <c r="D547" s="80" t="s">
        <v>8</v>
      </c>
      <c r="E547" s="27">
        <v>12</v>
      </c>
      <c r="F547" s="11"/>
    </row>
    <row r="548" s="68" customFormat="1" ht="15" customHeight="1" spans="1:6">
      <c r="A548" s="27">
        <v>545</v>
      </c>
      <c r="B548" s="78" t="s">
        <v>12</v>
      </c>
      <c r="C548" s="79" t="s">
        <v>587</v>
      </c>
      <c r="D548" s="80" t="s">
        <v>8</v>
      </c>
      <c r="E548" s="27">
        <v>12</v>
      </c>
      <c r="F548" s="11"/>
    </row>
    <row r="549" s="68" customFormat="1" ht="15" customHeight="1" spans="1:6">
      <c r="A549" s="27">
        <v>546</v>
      </c>
      <c r="B549" s="78" t="s">
        <v>12</v>
      </c>
      <c r="C549" s="79" t="s">
        <v>588</v>
      </c>
      <c r="D549" s="80" t="s">
        <v>9</v>
      </c>
      <c r="E549" s="27">
        <v>12</v>
      </c>
      <c r="F549" s="11"/>
    </row>
    <row r="550" s="68" customFormat="1" ht="15" customHeight="1" spans="1:6">
      <c r="A550" s="27">
        <v>547</v>
      </c>
      <c r="B550" s="78" t="s">
        <v>12</v>
      </c>
      <c r="C550" s="79" t="s">
        <v>589</v>
      </c>
      <c r="D550" s="80" t="s">
        <v>9</v>
      </c>
      <c r="E550" s="27">
        <v>12</v>
      </c>
      <c r="F550" s="11"/>
    </row>
    <row r="551" s="68" customFormat="1" ht="15" customHeight="1" spans="1:6">
      <c r="A551" s="27">
        <v>548</v>
      </c>
      <c r="B551" s="78" t="s">
        <v>12</v>
      </c>
      <c r="C551" s="79" t="s">
        <v>590</v>
      </c>
      <c r="D551" s="80" t="s">
        <v>9</v>
      </c>
      <c r="E551" s="27">
        <v>12</v>
      </c>
      <c r="F551" s="11"/>
    </row>
    <row r="552" s="68" customFormat="1" ht="15" customHeight="1" spans="1:6">
      <c r="A552" s="27">
        <v>549</v>
      </c>
      <c r="B552" s="78" t="s">
        <v>12</v>
      </c>
      <c r="C552" s="79" t="s">
        <v>591</v>
      </c>
      <c r="D552" s="80" t="s">
        <v>9</v>
      </c>
      <c r="E552" s="27">
        <v>12</v>
      </c>
      <c r="F552" s="11"/>
    </row>
    <row r="553" s="68" customFormat="1" ht="15" customHeight="1" spans="1:6">
      <c r="A553" s="27">
        <v>550</v>
      </c>
      <c r="B553" s="78" t="s">
        <v>12</v>
      </c>
      <c r="C553" s="79" t="s">
        <v>592</v>
      </c>
      <c r="D553" s="80" t="s">
        <v>9</v>
      </c>
      <c r="E553" s="27">
        <v>12</v>
      </c>
      <c r="F553" s="11"/>
    </row>
    <row r="554" s="68" customFormat="1" ht="15" customHeight="1" spans="1:6">
      <c r="A554" s="27">
        <v>551</v>
      </c>
      <c r="B554" s="78" t="s">
        <v>12</v>
      </c>
      <c r="C554" s="79" t="s">
        <v>593</v>
      </c>
      <c r="D554" s="80" t="s">
        <v>9</v>
      </c>
      <c r="E554" s="27">
        <v>12</v>
      </c>
      <c r="F554" s="11"/>
    </row>
    <row r="555" s="68" customFormat="1" ht="15" customHeight="1" spans="1:6">
      <c r="A555" s="27">
        <v>552</v>
      </c>
      <c r="B555" s="78" t="s">
        <v>12</v>
      </c>
      <c r="C555" s="79" t="s">
        <v>594</v>
      </c>
      <c r="D555" s="80" t="s">
        <v>9</v>
      </c>
      <c r="E555" s="27">
        <v>12</v>
      </c>
      <c r="F555" s="11"/>
    </row>
    <row r="556" s="68" customFormat="1" ht="15" customHeight="1" spans="1:6">
      <c r="A556" s="27">
        <v>553</v>
      </c>
      <c r="B556" s="78" t="s">
        <v>12</v>
      </c>
      <c r="C556" s="79" t="s">
        <v>595</v>
      </c>
      <c r="D556" s="80" t="s">
        <v>9</v>
      </c>
      <c r="E556" s="27">
        <v>12</v>
      </c>
      <c r="F556" s="11"/>
    </row>
    <row r="557" s="68" customFormat="1" ht="15" customHeight="1" spans="1:6">
      <c r="A557" s="27">
        <v>554</v>
      </c>
      <c r="B557" s="78" t="s">
        <v>12</v>
      </c>
      <c r="C557" s="79" t="s">
        <v>596</v>
      </c>
      <c r="D557" s="80" t="s">
        <v>9</v>
      </c>
      <c r="E557" s="27">
        <v>12</v>
      </c>
      <c r="F557" s="11"/>
    </row>
    <row r="558" s="68" customFormat="1" ht="15" customHeight="1" spans="1:6">
      <c r="A558" s="27">
        <v>555</v>
      </c>
      <c r="B558" s="78" t="s">
        <v>12</v>
      </c>
      <c r="C558" s="79" t="s">
        <v>597</v>
      </c>
      <c r="D558" s="80" t="s">
        <v>9</v>
      </c>
      <c r="E558" s="27">
        <v>12</v>
      </c>
      <c r="F558" s="11"/>
    </row>
    <row r="559" s="68" customFormat="1" ht="15" customHeight="1" spans="1:6">
      <c r="A559" s="27">
        <v>556</v>
      </c>
      <c r="B559" s="78" t="s">
        <v>12</v>
      </c>
      <c r="C559" s="79" t="s">
        <v>598</v>
      </c>
      <c r="D559" s="80" t="s">
        <v>9</v>
      </c>
      <c r="E559" s="27">
        <v>12</v>
      </c>
      <c r="F559" s="11"/>
    </row>
    <row r="560" s="68" customFormat="1" ht="15" customHeight="1" spans="1:6">
      <c r="A560" s="27">
        <v>557</v>
      </c>
      <c r="B560" s="78" t="s">
        <v>12</v>
      </c>
      <c r="C560" s="79" t="s">
        <v>599</v>
      </c>
      <c r="D560" s="80" t="s">
        <v>9</v>
      </c>
      <c r="E560" s="27">
        <v>12</v>
      </c>
      <c r="F560" s="11"/>
    </row>
    <row r="561" s="68" customFormat="1" ht="15" customHeight="1" spans="1:6">
      <c r="A561" s="27">
        <v>558</v>
      </c>
      <c r="B561" s="78" t="s">
        <v>12</v>
      </c>
      <c r="C561" s="79" t="s">
        <v>600</v>
      </c>
      <c r="D561" s="80" t="s">
        <v>9</v>
      </c>
      <c r="E561" s="27">
        <v>12</v>
      </c>
      <c r="F561" s="11"/>
    </row>
    <row r="562" s="68" customFormat="1" ht="15" customHeight="1" spans="1:6">
      <c r="A562" s="27">
        <v>559</v>
      </c>
      <c r="B562" s="78" t="s">
        <v>12</v>
      </c>
      <c r="C562" s="79" t="s">
        <v>601</v>
      </c>
      <c r="D562" s="80" t="s">
        <v>9</v>
      </c>
      <c r="E562" s="27">
        <v>12</v>
      </c>
      <c r="F562" s="11"/>
    </row>
    <row r="563" s="68" customFormat="1" ht="15" customHeight="1" spans="1:6">
      <c r="A563" s="27">
        <v>560</v>
      </c>
      <c r="B563" s="78" t="s">
        <v>12</v>
      </c>
      <c r="C563" s="79" t="s">
        <v>602</v>
      </c>
      <c r="D563" s="80" t="s">
        <v>9</v>
      </c>
      <c r="E563" s="27">
        <v>12</v>
      </c>
      <c r="F563" s="11"/>
    </row>
    <row r="564" s="68" customFormat="1" ht="15" customHeight="1" spans="1:6">
      <c r="A564" s="27">
        <v>561</v>
      </c>
      <c r="B564" s="78" t="s">
        <v>12</v>
      </c>
      <c r="C564" s="79" t="s">
        <v>603</v>
      </c>
      <c r="D564" s="80" t="s">
        <v>9</v>
      </c>
      <c r="E564" s="27">
        <v>12</v>
      </c>
      <c r="F564" s="11"/>
    </row>
    <row r="565" s="68" customFormat="1" ht="15" customHeight="1" spans="1:6">
      <c r="A565" s="27">
        <v>562</v>
      </c>
      <c r="B565" s="78" t="s">
        <v>12</v>
      </c>
      <c r="C565" s="79" t="s">
        <v>604</v>
      </c>
      <c r="D565" s="80" t="s">
        <v>9</v>
      </c>
      <c r="E565" s="27">
        <v>12</v>
      </c>
      <c r="F565" s="11"/>
    </row>
    <row r="566" s="68" customFormat="1" ht="15" customHeight="1" spans="1:6">
      <c r="A566" s="27">
        <v>563</v>
      </c>
      <c r="B566" s="78" t="s">
        <v>12</v>
      </c>
      <c r="C566" s="79" t="s">
        <v>605</v>
      </c>
      <c r="D566" s="80" t="s">
        <v>9</v>
      </c>
      <c r="E566" s="27">
        <v>12</v>
      </c>
      <c r="F566" s="11"/>
    </row>
    <row r="567" s="68" customFormat="1" ht="15" customHeight="1" spans="1:6">
      <c r="A567" s="27">
        <v>564</v>
      </c>
      <c r="B567" s="78" t="s">
        <v>12</v>
      </c>
      <c r="C567" s="79" t="s">
        <v>599</v>
      </c>
      <c r="D567" s="80" t="s">
        <v>9</v>
      </c>
      <c r="E567" s="27">
        <v>12</v>
      </c>
      <c r="F567" s="11"/>
    </row>
    <row r="568" s="68" customFormat="1" ht="15" customHeight="1" spans="1:6">
      <c r="A568" s="27">
        <v>565</v>
      </c>
      <c r="B568" s="78" t="s">
        <v>12</v>
      </c>
      <c r="C568" s="79" t="s">
        <v>606</v>
      </c>
      <c r="D568" s="80" t="s">
        <v>9</v>
      </c>
      <c r="E568" s="27">
        <v>12</v>
      </c>
      <c r="F568" s="11"/>
    </row>
    <row r="569" s="68" customFormat="1" ht="15" customHeight="1" spans="1:6">
      <c r="A569" s="27">
        <v>566</v>
      </c>
      <c r="B569" s="78" t="s">
        <v>12</v>
      </c>
      <c r="C569" s="79" t="s">
        <v>607</v>
      </c>
      <c r="D569" s="80" t="s">
        <v>9</v>
      </c>
      <c r="E569" s="27">
        <v>12</v>
      </c>
      <c r="F569" s="11"/>
    </row>
    <row r="570" s="68" customFormat="1" ht="15" customHeight="1" spans="1:6">
      <c r="A570" s="27">
        <v>567</v>
      </c>
      <c r="B570" s="78" t="s">
        <v>12</v>
      </c>
      <c r="C570" s="79" t="s">
        <v>608</v>
      </c>
      <c r="D570" s="80" t="s">
        <v>9</v>
      </c>
      <c r="E570" s="27">
        <v>12</v>
      </c>
      <c r="F570" s="11"/>
    </row>
    <row r="571" s="68" customFormat="1" ht="15" customHeight="1" spans="1:6">
      <c r="A571" s="27">
        <v>568</v>
      </c>
      <c r="B571" s="78" t="s">
        <v>12</v>
      </c>
      <c r="C571" s="79" t="s">
        <v>609</v>
      </c>
      <c r="D571" s="80" t="s">
        <v>9</v>
      </c>
      <c r="E571" s="27">
        <v>12</v>
      </c>
      <c r="F571" s="11"/>
    </row>
    <row r="572" s="68" customFormat="1" ht="15" customHeight="1" spans="1:6">
      <c r="A572" s="27">
        <v>569</v>
      </c>
      <c r="B572" s="78" t="s">
        <v>12</v>
      </c>
      <c r="C572" s="79" t="s">
        <v>610</v>
      </c>
      <c r="D572" s="80" t="s">
        <v>9</v>
      </c>
      <c r="E572" s="27">
        <v>12</v>
      </c>
      <c r="F572" s="11"/>
    </row>
    <row r="573" s="68" customFormat="1" ht="15" customHeight="1" spans="1:6">
      <c r="A573" s="27">
        <v>570</v>
      </c>
      <c r="B573" s="78" t="s">
        <v>12</v>
      </c>
      <c r="C573" s="79" t="s">
        <v>611</v>
      </c>
      <c r="D573" s="80" t="s">
        <v>9</v>
      </c>
      <c r="E573" s="27">
        <v>12</v>
      </c>
      <c r="F573" s="11"/>
    </row>
    <row r="574" s="68" customFormat="1" ht="15" customHeight="1" spans="1:6">
      <c r="A574" s="27">
        <v>571</v>
      </c>
      <c r="B574" s="78" t="s">
        <v>12</v>
      </c>
      <c r="C574" s="79" t="s">
        <v>612</v>
      </c>
      <c r="D574" s="80" t="s">
        <v>9</v>
      </c>
      <c r="E574" s="27">
        <v>12</v>
      </c>
      <c r="F574" s="11"/>
    </row>
    <row r="575" s="68" customFormat="1" ht="15" customHeight="1" spans="1:6">
      <c r="A575" s="27">
        <v>572</v>
      </c>
      <c r="B575" s="78" t="s">
        <v>12</v>
      </c>
      <c r="C575" s="79" t="s">
        <v>613</v>
      </c>
      <c r="D575" s="80" t="s">
        <v>9</v>
      </c>
      <c r="E575" s="27">
        <v>12</v>
      </c>
      <c r="F575" s="11"/>
    </row>
    <row r="576" s="68" customFormat="1" ht="15" customHeight="1" spans="1:6">
      <c r="A576" s="27">
        <v>573</v>
      </c>
      <c r="B576" s="78" t="s">
        <v>12</v>
      </c>
      <c r="C576" s="79" t="s">
        <v>614</v>
      </c>
      <c r="D576" s="80" t="s">
        <v>9</v>
      </c>
      <c r="E576" s="27">
        <v>12</v>
      </c>
      <c r="F576" s="11"/>
    </row>
    <row r="577" s="68" customFormat="1" ht="15" customHeight="1" spans="1:6">
      <c r="A577" s="27">
        <v>574</v>
      </c>
      <c r="B577" s="78" t="s">
        <v>12</v>
      </c>
      <c r="C577" s="79" t="s">
        <v>615</v>
      </c>
      <c r="D577" s="80" t="s">
        <v>9</v>
      </c>
      <c r="E577" s="27">
        <v>12</v>
      </c>
      <c r="F577" s="11"/>
    </row>
    <row r="578" s="68" customFormat="1" ht="15" customHeight="1" spans="1:6">
      <c r="A578" s="27">
        <v>575</v>
      </c>
      <c r="B578" s="78" t="s">
        <v>12</v>
      </c>
      <c r="C578" s="79" t="s">
        <v>616</v>
      </c>
      <c r="D578" s="80" t="s">
        <v>9</v>
      </c>
      <c r="E578" s="27">
        <v>12</v>
      </c>
      <c r="F578" s="11"/>
    </row>
    <row r="579" s="68" customFormat="1" ht="15" customHeight="1" spans="1:6">
      <c r="A579" s="27">
        <v>576</v>
      </c>
      <c r="B579" s="78" t="s">
        <v>12</v>
      </c>
      <c r="C579" s="81" t="s">
        <v>617</v>
      </c>
      <c r="D579" s="80" t="s">
        <v>9</v>
      </c>
      <c r="E579" s="27">
        <v>7</v>
      </c>
      <c r="F579" s="11"/>
    </row>
    <row r="580" s="68" customFormat="1" ht="15" customHeight="1" spans="1:6">
      <c r="A580" s="27">
        <v>577</v>
      </c>
      <c r="B580" s="78" t="s">
        <v>12</v>
      </c>
      <c r="C580" s="81" t="s">
        <v>618</v>
      </c>
      <c r="D580" s="80" t="s">
        <v>9</v>
      </c>
      <c r="E580" s="27">
        <v>7</v>
      </c>
      <c r="F580" s="11"/>
    </row>
    <row r="581" s="68" customFormat="1" ht="15" customHeight="1" spans="1:6">
      <c r="A581" s="27">
        <v>578</v>
      </c>
      <c r="B581" s="78" t="s">
        <v>12</v>
      </c>
      <c r="C581" s="81" t="s">
        <v>619</v>
      </c>
      <c r="D581" s="80" t="s">
        <v>9</v>
      </c>
      <c r="E581" s="27">
        <v>7</v>
      </c>
      <c r="F581" s="11"/>
    </row>
    <row r="582" s="68" customFormat="1" ht="15" customHeight="1" spans="1:6">
      <c r="A582" s="27">
        <v>579</v>
      </c>
      <c r="B582" s="78" t="s">
        <v>12</v>
      </c>
      <c r="C582" s="81" t="s">
        <v>620</v>
      </c>
      <c r="D582" s="80" t="s">
        <v>9</v>
      </c>
      <c r="E582" s="27">
        <v>7</v>
      </c>
      <c r="F582" s="11"/>
    </row>
    <row r="583" s="68" customFormat="1" ht="15" customHeight="1" spans="1:6">
      <c r="A583" s="27">
        <v>580</v>
      </c>
      <c r="B583" s="78" t="s">
        <v>12</v>
      </c>
      <c r="C583" s="81" t="s">
        <v>621</v>
      </c>
      <c r="D583" s="80" t="s">
        <v>9</v>
      </c>
      <c r="E583" s="27">
        <v>7</v>
      </c>
      <c r="F583" s="11"/>
    </row>
    <row r="584" s="68" customFormat="1" ht="15" customHeight="1" spans="1:6">
      <c r="A584" s="27">
        <v>581</v>
      </c>
      <c r="B584" s="78" t="s">
        <v>12</v>
      </c>
      <c r="C584" s="81" t="s">
        <v>622</v>
      </c>
      <c r="D584" s="80" t="s">
        <v>9</v>
      </c>
      <c r="E584" s="27">
        <v>7</v>
      </c>
      <c r="F584" s="11"/>
    </row>
    <row r="585" s="68" customFormat="1" ht="15" customHeight="1" spans="1:6">
      <c r="A585" s="27">
        <v>582</v>
      </c>
      <c r="B585" s="78" t="s">
        <v>12</v>
      </c>
      <c r="C585" s="81" t="s">
        <v>623</v>
      </c>
      <c r="D585" s="80" t="s">
        <v>9</v>
      </c>
      <c r="E585" s="27">
        <v>7</v>
      </c>
      <c r="F585" s="11"/>
    </row>
    <row r="586" s="68" customFormat="1" ht="15" customHeight="1" spans="1:6">
      <c r="A586" s="27">
        <v>583</v>
      </c>
      <c r="B586" s="78" t="s">
        <v>12</v>
      </c>
      <c r="C586" s="81" t="s">
        <v>624</v>
      </c>
      <c r="D586" s="80" t="s">
        <v>9</v>
      </c>
      <c r="E586" s="27">
        <v>7</v>
      </c>
      <c r="F586" s="11"/>
    </row>
    <row r="587" s="68" customFormat="1" ht="15" customHeight="1" spans="1:6">
      <c r="A587" s="27">
        <v>584</v>
      </c>
      <c r="B587" s="78" t="s">
        <v>12</v>
      </c>
      <c r="C587" s="81" t="s">
        <v>625</v>
      </c>
      <c r="D587" s="80" t="s">
        <v>9</v>
      </c>
      <c r="E587" s="27">
        <v>7</v>
      </c>
      <c r="F587" s="11"/>
    </row>
    <row r="588" s="68" customFormat="1" ht="15" customHeight="1" spans="1:6">
      <c r="A588" s="27">
        <v>585</v>
      </c>
      <c r="B588" s="78" t="s">
        <v>12</v>
      </c>
      <c r="C588" s="81" t="s">
        <v>626</v>
      </c>
      <c r="D588" s="80" t="s">
        <v>9</v>
      </c>
      <c r="E588" s="27">
        <v>7</v>
      </c>
      <c r="F588" s="11"/>
    </row>
    <row r="589" s="68" customFormat="1" ht="15" customHeight="1" spans="1:6">
      <c r="A589" s="27">
        <v>586</v>
      </c>
      <c r="B589" s="78" t="s">
        <v>12</v>
      </c>
      <c r="C589" s="81" t="s">
        <v>627</v>
      </c>
      <c r="D589" s="80" t="s">
        <v>9</v>
      </c>
      <c r="E589" s="27">
        <v>7</v>
      </c>
      <c r="F589" s="11"/>
    </row>
    <row r="590" s="68" customFormat="1" ht="15" customHeight="1" spans="1:6">
      <c r="A590" s="27">
        <v>587</v>
      </c>
      <c r="B590" s="78" t="s">
        <v>12</v>
      </c>
      <c r="C590" s="81" t="s">
        <v>628</v>
      </c>
      <c r="D590" s="80" t="s">
        <v>9</v>
      </c>
      <c r="E590" s="27">
        <v>7</v>
      </c>
      <c r="F590" s="11"/>
    </row>
    <row r="591" s="68" customFormat="1" ht="15" customHeight="1" spans="1:6">
      <c r="A591" s="27">
        <v>588</v>
      </c>
      <c r="B591" s="78" t="s">
        <v>12</v>
      </c>
      <c r="C591" s="81" t="s">
        <v>629</v>
      </c>
      <c r="D591" s="80" t="s">
        <v>9</v>
      </c>
      <c r="E591" s="27">
        <v>7</v>
      </c>
      <c r="F591" s="11"/>
    </row>
    <row r="592" s="68" customFormat="1" ht="15" customHeight="1" spans="1:6">
      <c r="A592" s="27">
        <v>589</v>
      </c>
      <c r="B592" s="78" t="s">
        <v>12</v>
      </c>
      <c r="C592" s="81" t="s">
        <v>630</v>
      </c>
      <c r="D592" s="80" t="s">
        <v>9</v>
      </c>
      <c r="E592" s="27">
        <v>7</v>
      </c>
      <c r="F592" s="11"/>
    </row>
    <row r="593" s="68" customFormat="1" ht="15" customHeight="1" spans="1:6">
      <c r="A593" s="27">
        <v>590</v>
      </c>
      <c r="B593" s="78" t="s">
        <v>12</v>
      </c>
      <c r="C593" s="81" t="s">
        <v>631</v>
      </c>
      <c r="D593" s="80" t="s">
        <v>9</v>
      </c>
      <c r="E593" s="27">
        <v>7</v>
      </c>
      <c r="F593" s="11"/>
    </row>
    <row r="594" s="68" customFormat="1" ht="15" customHeight="1" spans="1:6">
      <c r="A594" s="27">
        <v>591</v>
      </c>
      <c r="B594" s="78" t="s">
        <v>12</v>
      </c>
      <c r="C594" s="81" t="s">
        <v>632</v>
      </c>
      <c r="D594" s="80" t="s">
        <v>9</v>
      </c>
      <c r="E594" s="27">
        <v>7</v>
      </c>
      <c r="F594" s="11"/>
    </row>
    <row r="595" s="68" customFormat="1" ht="15" customHeight="1" spans="1:6">
      <c r="A595" s="27">
        <v>592</v>
      </c>
      <c r="B595" s="78" t="s">
        <v>12</v>
      </c>
      <c r="C595" s="81" t="s">
        <v>633</v>
      </c>
      <c r="D595" s="80" t="s">
        <v>9</v>
      </c>
      <c r="E595" s="27">
        <v>7</v>
      </c>
      <c r="F595" s="11"/>
    </row>
    <row r="596" s="68" customFormat="1" ht="15" customHeight="1" spans="1:6">
      <c r="A596" s="27">
        <v>593</v>
      </c>
      <c r="B596" s="78" t="s">
        <v>12</v>
      </c>
      <c r="C596" s="81" t="s">
        <v>634</v>
      </c>
      <c r="D596" s="80" t="s">
        <v>9</v>
      </c>
      <c r="E596" s="27">
        <v>7</v>
      </c>
      <c r="F596" s="11"/>
    </row>
    <row r="597" s="68" customFormat="1" ht="15" customHeight="1" spans="1:6">
      <c r="A597" s="27">
        <v>594</v>
      </c>
      <c r="B597" s="78" t="s">
        <v>12</v>
      </c>
      <c r="C597" s="81" t="s">
        <v>635</v>
      </c>
      <c r="D597" s="80" t="s">
        <v>9</v>
      </c>
      <c r="E597" s="27">
        <v>7</v>
      </c>
      <c r="F597" s="11"/>
    </row>
    <row r="598" s="68" customFormat="1" ht="15" customHeight="1" spans="1:6">
      <c r="A598" s="27">
        <v>595</v>
      </c>
      <c r="B598" s="78" t="s">
        <v>12</v>
      </c>
      <c r="C598" s="81" t="s">
        <v>636</v>
      </c>
      <c r="D598" s="80" t="s">
        <v>9</v>
      </c>
      <c r="E598" s="27">
        <v>7</v>
      </c>
      <c r="F598" s="11"/>
    </row>
    <row r="599" s="68" customFormat="1" ht="15" customHeight="1" spans="1:6">
      <c r="A599" s="27">
        <v>596</v>
      </c>
      <c r="B599" s="78" t="s">
        <v>12</v>
      </c>
      <c r="C599" s="81" t="s">
        <v>637</v>
      </c>
      <c r="D599" s="80" t="s">
        <v>9</v>
      </c>
      <c r="E599" s="27">
        <v>7</v>
      </c>
      <c r="F599" s="11"/>
    </row>
    <row r="600" s="68" customFormat="1" ht="15" customHeight="1" spans="1:6">
      <c r="A600" s="27">
        <v>597</v>
      </c>
      <c r="B600" s="78" t="s">
        <v>12</v>
      </c>
      <c r="C600" s="81" t="s">
        <v>638</v>
      </c>
      <c r="D600" s="80" t="s">
        <v>9</v>
      </c>
      <c r="E600" s="27">
        <v>7</v>
      </c>
      <c r="F600" s="11"/>
    </row>
    <row r="601" s="68" customFormat="1" ht="15" customHeight="1" spans="1:6">
      <c r="A601" s="27">
        <v>598</v>
      </c>
      <c r="B601" s="78" t="s">
        <v>12</v>
      </c>
      <c r="C601" s="81" t="s">
        <v>639</v>
      </c>
      <c r="D601" s="80" t="s">
        <v>9</v>
      </c>
      <c r="E601" s="27">
        <v>7</v>
      </c>
      <c r="F601" s="11"/>
    </row>
    <row r="602" s="68" customFormat="1" ht="15" customHeight="1" spans="1:6">
      <c r="A602" s="27">
        <v>599</v>
      </c>
      <c r="B602" s="78" t="s">
        <v>12</v>
      </c>
      <c r="C602" s="81" t="s">
        <v>640</v>
      </c>
      <c r="D602" s="80" t="s">
        <v>9</v>
      </c>
      <c r="E602" s="27">
        <v>7</v>
      </c>
      <c r="F602" s="11"/>
    </row>
    <row r="603" s="68" customFormat="1" ht="15" customHeight="1" spans="1:6">
      <c r="A603" s="27">
        <v>600</v>
      </c>
      <c r="B603" s="78" t="s">
        <v>12</v>
      </c>
      <c r="C603" s="81" t="s">
        <v>641</v>
      </c>
      <c r="D603" s="80" t="s">
        <v>9</v>
      </c>
      <c r="E603" s="27">
        <v>7</v>
      </c>
      <c r="F603" s="11"/>
    </row>
    <row r="604" s="68" customFormat="1" ht="15" customHeight="1" spans="1:6">
      <c r="A604" s="27">
        <v>601</v>
      </c>
      <c r="B604" s="78" t="s">
        <v>12</v>
      </c>
      <c r="C604" s="81" t="s">
        <v>642</v>
      </c>
      <c r="D604" s="80" t="s">
        <v>9</v>
      </c>
      <c r="E604" s="27">
        <v>7</v>
      </c>
      <c r="F604" s="11"/>
    </row>
    <row r="605" s="68" customFormat="1" ht="15" customHeight="1" spans="1:6">
      <c r="A605" s="27">
        <v>602</v>
      </c>
      <c r="B605" s="78" t="s">
        <v>12</v>
      </c>
      <c r="C605" s="81" t="s">
        <v>643</v>
      </c>
      <c r="D605" s="80" t="s">
        <v>9</v>
      </c>
      <c r="E605" s="27">
        <v>7</v>
      </c>
      <c r="F605" s="11"/>
    </row>
    <row r="606" s="68" customFormat="1" ht="15" customHeight="1" spans="1:6">
      <c r="A606" s="27">
        <v>603</v>
      </c>
      <c r="B606" s="78" t="s">
        <v>12</v>
      </c>
      <c r="C606" s="81" t="s">
        <v>644</v>
      </c>
      <c r="D606" s="80" t="s">
        <v>9</v>
      </c>
      <c r="E606" s="27">
        <v>7</v>
      </c>
      <c r="F606" s="11"/>
    </row>
    <row r="607" s="68" customFormat="1" ht="15" customHeight="1" spans="1:6">
      <c r="A607" s="27">
        <v>604</v>
      </c>
      <c r="B607" s="78" t="s">
        <v>12</v>
      </c>
      <c r="C607" s="81" t="s">
        <v>645</v>
      </c>
      <c r="D607" s="80" t="s">
        <v>9</v>
      </c>
      <c r="E607" s="27">
        <v>7</v>
      </c>
      <c r="F607" s="11"/>
    </row>
    <row r="608" s="68" customFormat="1" ht="15" customHeight="1" spans="1:6">
      <c r="A608" s="27">
        <v>605</v>
      </c>
      <c r="B608" s="78" t="s">
        <v>12</v>
      </c>
      <c r="C608" s="81" t="s">
        <v>646</v>
      </c>
      <c r="D608" s="80" t="s">
        <v>9</v>
      </c>
      <c r="E608" s="27">
        <v>7</v>
      </c>
      <c r="F608" s="11"/>
    </row>
    <row r="609" s="68" customFormat="1" ht="15" customHeight="1" spans="1:6">
      <c r="A609" s="27">
        <v>606</v>
      </c>
      <c r="B609" s="78" t="s">
        <v>12</v>
      </c>
      <c r="C609" s="81" t="s">
        <v>647</v>
      </c>
      <c r="D609" s="80" t="s">
        <v>9</v>
      </c>
      <c r="E609" s="27">
        <v>7</v>
      </c>
      <c r="F609" s="11"/>
    </row>
    <row r="610" s="68" customFormat="1" ht="15" customHeight="1" spans="1:6">
      <c r="A610" s="27">
        <v>607</v>
      </c>
      <c r="B610" s="78" t="s">
        <v>12</v>
      </c>
      <c r="C610" s="81" t="s">
        <v>648</v>
      </c>
      <c r="D610" s="80" t="s">
        <v>9</v>
      </c>
      <c r="E610" s="27">
        <v>7</v>
      </c>
      <c r="F610" s="11"/>
    </row>
    <row r="611" s="68" customFormat="1" ht="15" customHeight="1" spans="1:6">
      <c r="A611" s="27">
        <v>608</v>
      </c>
      <c r="B611" s="78" t="s">
        <v>12</v>
      </c>
      <c r="C611" s="81" t="s">
        <v>649</v>
      </c>
      <c r="D611" s="80" t="s">
        <v>9</v>
      </c>
      <c r="E611" s="27">
        <v>7</v>
      </c>
      <c r="F611" s="11"/>
    </row>
    <row r="612" s="68" customFormat="1" ht="15" customHeight="1" spans="1:6">
      <c r="A612" s="27">
        <v>609</v>
      </c>
      <c r="B612" s="78" t="s">
        <v>12</v>
      </c>
      <c r="C612" s="81" t="s">
        <v>650</v>
      </c>
      <c r="D612" s="80" t="s">
        <v>9</v>
      </c>
      <c r="E612" s="27">
        <v>7</v>
      </c>
      <c r="F612" s="11"/>
    </row>
    <row r="613" s="68" customFormat="1" ht="15" customHeight="1" spans="1:6">
      <c r="A613" s="27">
        <v>610</v>
      </c>
      <c r="B613" s="78" t="s">
        <v>12</v>
      </c>
      <c r="C613" s="81" t="s">
        <v>651</v>
      </c>
      <c r="D613" s="80" t="s">
        <v>9</v>
      </c>
      <c r="E613" s="27">
        <v>7</v>
      </c>
      <c r="F613" s="11"/>
    </row>
    <row r="614" s="68" customFormat="1" ht="15" customHeight="1" spans="1:6">
      <c r="A614" s="27">
        <v>611</v>
      </c>
      <c r="B614" s="78" t="s">
        <v>12</v>
      </c>
      <c r="C614" s="79" t="s">
        <v>652</v>
      </c>
      <c r="D614" s="80" t="s">
        <v>9</v>
      </c>
      <c r="E614" s="27">
        <v>6</v>
      </c>
      <c r="F614" s="11"/>
    </row>
    <row r="615" s="68" customFormat="1" ht="15" customHeight="1" spans="1:6">
      <c r="A615" s="27">
        <v>612</v>
      </c>
      <c r="B615" s="78" t="s">
        <v>12</v>
      </c>
      <c r="C615" s="79" t="s">
        <v>653</v>
      </c>
      <c r="D615" s="80" t="s">
        <v>9</v>
      </c>
      <c r="E615" s="27">
        <v>6</v>
      </c>
      <c r="F615" s="11"/>
    </row>
    <row r="616" s="68" customFormat="1" ht="15" customHeight="1" spans="1:6">
      <c r="A616" s="27">
        <v>613</v>
      </c>
      <c r="B616" s="78" t="s">
        <v>12</v>
      </c>
      <c r="C616" s="79" t="s">
        <v>654</v>
      </c>
      <c r="D616" s="80" t="s">
        <v>9</v>
      </c>
      <c r="E616" s="27">
        <v>6</v>
      </c>
      <c r="F616" s="11"/>
    </row>
    <row r="617" s="68" customFormat="1" ht="15" customHeight="1" spans="1:6">
      <c r="A617" s="27">
        <v>614</v>
      </c>
      <c r="B617" s="78" t="s">
        <v>12</v>
      </c>
      <c r="C617" s="79" t="s">
        <v>655</v>
      </c>
      <c r="D617" s="80" t="s">
        <v>9</v>
      </c>
      <c r="E617" s="27">
        <v>6</v>
      </c>
      <c r="F617" s="11"/>
    </row>
    <row r="618" s="68" customFormat="1" ht="15" customHeight="1" spans="1:6">
      <c r="A618" s="27">
        <v>615</v>
      </c>
      <c r="B618" s="78" t="s">
        <v>12</v>
      </c>
      <c r="C618" s="79" t="s">
        <v>656</v>
      </c>
      <c r="D618" s="80" t="s">
        <v>9</v>
      </c>
      <c r="E618" s="27">
        <v>6</v>
      </c>
      <c r="F618" s="11"/>
    </row>
    <row r="619" s="68" customFormat="1" ht="15" customHeight="1" spans="1:6">
      <c r="A619" s="27">
        <v>616</v>
      </c>
      <c r="B619" s="78" t="s">
        <v>12</v>
      </c>
      <c r="C619" s="79" t="s">
        <v>657</v>
      </c>
      <c r="D619" s="80" t="s">
        <v>9</v>
      </c>
      <c r="E619" s="27">
        <v>6</v>
      </c>
      <c r="F619" s="11"/>
    </row>
    <row r="620" s="68" customFormat="1" ht="15" customHeight="1" spans="1:6">
      <c r="A620" s="27">
        <v>617</v>
      </c>
      <c r="B620" s="78" t="s">
        <v>12</v>
      </c>
      <c r="C620" s="79" t="s">
        <v>658</v>
      </c>
      <c r="D620" s="80" t="s">
        <v>9</v>
      </c>
      <c r="E620" s="27">
        <v>6</v>
      </c>
      <c r="F620" s="11"/>
    </row>
    <row r="621" s="68" customFormat="1" ht="15" customHeight="1" spans="1:6">
      <c r="A621" s="27">
        <v>618</v>
      </c>
      <c r="B621" s="27" t="s">
        <v>659</v>
      </c>
      <c r="C621" s="27" t="s">
        <v>660</v>
      </c>
      <c r="D621" s="27" t="s">
        <v>8</v>
      </c>
      <c r="E621" s="27">
        <v>5</v>
      </c>
      <c r="F621" s="11"/>
    </row>
    <row r="622" s="68" customFormat="1" ht="15" customHeight="1" spans="1:6">
      <c r="A622" s="27">
        <v>619</v>
      </c>
      <c r="B622" s="27" t="s">
        <v>659</v>
      </c>
      <c r="C622" s="27" t="s">
        <v>661</v>
      </c>
      <c r="D622" s="27" t="s">
        <v>8</v>
      </c>
      <c r="E622" s="27">
        <v>5</v>
      </c>
      <c r="F622" s="11"/>
    </row>
    <row r="623" s="68" customFormat="1" ht="15" customHeight="1" spans="1:6">
      <c r="A623" s="27">
        <v>620</v>
      </c>
      <c r="B623" s="27" t="s">
        <v>659</v>
      </c>
      <c r="C623" s="27" t="s">
        <v>662</v>
      </c>
      <c r="D623" s="27" t="s">
        <v>8</v>
      </c>
      <c r="E623" s="27">
        <v>5</v>
      </c>
      <c r="F623" s="11"/>
    </row>
    <row r="624" s="68" customFormat="1" ht="15" customHeight="1" spans="1:6">
      <c r="A624" s="27">
        <v>621</v>
      </c>
      <c r="B624" s="27" t="s">
        <v>659</v>
      </c>
      <c r="C624" s="27" t="s">
        <v>663</v>
      </c>
      <c r="D624" s="27" t="s">
        <v>8</v>
      </c>
      <c r="E624" s="27">
        <v>5</v>
      </c>
      <c r="F624" s="11"/>
    </row>
    <row r="625" s="68" customFormat="1" ht="15" customHeight="1" spans="1:6">
      <c r="A625" s="27">
        <v>622</v>
      </c>
      <c r="B625" s="27" t="s">
        <v>659</v>
      </c>
      <c r="C625" s="27" t="s">
        <v>664</v>
      </c>
      <c r="D625" s="27" t="s">
        <v>8</v>
      </c>
      <c r="E625" s="27">
        <v>5</v>
      </c>
      <c r="F625" s="11"/>
    </row>
    <row r="626" s="68" customFormat="1" ht="15" customHeight="1" spans="1:6">
      <c r="A626" s="27">
        <v>623</v>
      </c>
      <c r="B626" s="27" t="s">
        <v>659</v>
      </c>
      <c r="C626" s="27" t="s">
        <v>665</v>
      </c>
      <c r="D626" s="27" t="s">
        <v>8</v>
      </c>
      <c r="E626" s="27">
        <v>5</v>
      </c>
      <c r="F626" s="11"/>
    </row>
    <row r="627" s="68" customFormat="1" ht="15" customHeight="1" spans="1:6">
      <c r="A627" s="27">
        <v>624</v>
      </c>
      <c r="B627" s="27" t="s">
        <v>659</v>
      </c>
      <c r="C627" s="27" t="s">
        <v>666</v>
      </c>
      <c r="D627" s="27" t="s">
        <v>8</v>
      </c>
      <c r="E627" s="27">
        <v>5</v>
      </c>
      <c r="F627" s="11"/>
    </row>
    <row r="628" s="68" customFormat="1" ht="15" customHeight="1" spans="1:6">
      <c r="A628" s="27">
        <v>625</v>
      </c>
      <c r="B628" s="27" t="s">
        <v>659</v>
      </c>
      <c r="C628" s="27" t="s">
        <v>667</v>
      </c>
      <c r="D628" s="27" t="s">
        <v>8</v>
      </c>
      <c r="E628" s="27">
        <v>5</v>
      </c>
      <c r="F628" s="11"/>
    </row>
    <row r="629" s="68" customFormat="1" ht="15" customHeight="1" spans="1:6">
      <c r="A629" s="27">
        <v>626</v>
      </c>
      <c r="B629" s="27" t="s">
        <v>659</v>
      </c>
      <c r="C629" s="27" t="s">
        <v>668</v>
      </c>
      <c r="D629" s="27" t="s">
        <v>8</v>
      </c>
      <c r="E629" s="27">
        <v>5</v>
      </c>
      <c r="F629" s="11"/>
    </row>
    <row r="630" s="68" customFormat="1" ht="15" customHeight="1" spans="1:6">
      <c r="A630" s="27">
        <v>627</v>
      </c>
      <c r="B630" s="27" t="s">
        <v>659</v>
      </c>
      <c r="C630" s="27" t="s">
        <v>669</v>
      </c>
      <c r="D630" s="27" t="s">
        <v>8</v>
      </c>
      <c r="E630" s="27">
        <v>5</v>
      </c>
      <c r="F630" s="11"/>
    </row>
    <row r="631" s="68" customFormat="1" ht="15" customHeight="1" spans="1:6">
      <c r="A631" s="27">
        <v>628</v>
      </c>
      <c r="B631" s="27" t="s">
        <v>659</v>
      </c>
      <c r="C631" s="27" t="s">
        <v>670</v>
      </c>
      <c r="D631" s="27" t="s">
        <v>8</v>
      </c>
      <c r="E631" s="27">
        <v>5</v>
      </c>
      <c r="F631" s="11"/>
    </row>
    <row r="632" s="68" customFormat="1" ht="15" customHeight="1" spans="1:6">
      <c r="A632" s="27">
        <v>629</v>
      </c>
      <c r="B632" s="27" t="s">
        <v>659</v>
      </c>
      <c r="C632" s="27" t="s">
        <v>671</v>
      </c>
      <c r="D632" s="27" t="s">
        <v>8</v>
      </c>
      <c r="E632" s="27">
        <v>5</v>
      </c>
      <c r="F632" s="11"/>
    </row>
    <row r="633" s="68" customFormat="1" ht="15" customHeight="1" spans="1:6">
      <c r="A633" s="27">
        <v>630</v>
      </c>
      <c r="B633" s="27" t="s">
        <v>659</v>
      </c>
      <c r="C633" s="27" t="s">
        <v>672</v>
      </c>
      <c r="D633" s="27" t="s">
        <v>8</v>
      </c>
      <c r="E633" s="27">
        <v>5</v>
      </c>
      <c r="F633" s="11"/>
    </row>
    <row r="634" s="68" customFormat="1" ht="15" customHeight="1" spans="1:6">
      <c r="A634" s="27">
        <v>631</v>
      </c>
      <c r="B634" s="27" t="s">
        <v>659</v>
      </c>
      <c r="C634" s="27" t="s">
        <v>673</v>
      </c>
      <c r="D634" s="27" t="s">
        <v>8</v>
      </c>
      <c r="E634" s="27">
        <v>5</v>
      </c>
      <c r="F634" s="11"/>
    </row>
    <row r="635" s="68" customFormat="1" ht="15" customHeight="1" spans="1:6">
      <c r="A635" s="27">
        <v>632</v>
      </c>
      <c r="B635" s="27" t="s">
        <v>659</v>
      </c>
      <c r="C635" s="27" t="s">
        <v>674</v>
      </c>
      <c r="D635" s="27" t="s">
        <v>8</v>
      </c>
      <c r="E635" s="27">
        <v>5</v>
      </c>
      <c r="F635" s="11"/>
    </row>
    <row r="636" s="68" customFormat="1" ht="15" customHeight="1" spans="1:6">
      <c r="A636" s="27">
        <v>633</v>
      </c>
      <c r="B636" s="27" t="s">
        <v>659</v>
      </c>
      <c r="C636" s="27" t="s">
        <v>675</v>
      </c>
      <c r="D636" s="27" t="s">
        <v>8</v>
      </c>
      <c r="E636" s="27">
        <v>5</v>
      </c>
      <c r="F636" s="11"/>
    </row>
    <row r="637" s="68" customFormat="1" ht="15" customHeight="1" spans="1:6">
      <c r="A637" s="27">
        <v>634</v>
      </c>
      <c r="B637" s="27" t="s">
        <v>659</v>
      </c>
      <c r="C637" s="27" t="s">
        <v>676</v>
      </c>
      <c r="D637" s="27" t="s">
        <v>8</v>
      </c>
      <c r="E637" s="27">
        <v>5</v>
      </c>
      <c r="F637" s="11"/>
    </row>
    <row r="638" s="68" customFormat="1" ht="15" customHeight="1" spans="1:6">
      <c r="A638" s="27">
        <v>635</v>
      </c>
      <c r="B638" s="27" t="s">
        <v>659</v>
      </c>
      <c r="C638" s="27" t="s">
        <v>677</v>
      </c>
      <c r="D638" s="27" t="s">
        <v>8</v>
      </c>
      <c r="E638" s="27">
        <v>5</v>
      </c>
      <c r="F638" s="11"/>
    </row>
    <row r="639" s="68" customFormat="1" ht="15" customHeight="1" spans="1:6">
      <c r="A639" s="27">
        <v>636</v>
      </c>
      <c r="B639" s="27" t="s">
        <v>659</v>
      </c>
      <c r="C639" s="27" t="s">
        <v>678</v>
      </c>
      <c r="D639" s="27" t="s">
        <v>8</v>
      </c>
      <c r="E639" s="27">
        <v>5</v>
      </c>
      <c r="F639" s="11"/>
    </row>
    <row r="640" s="68" customFormat="1" ht="15" customHeight="1" spans="1:6">
      <c r="A640" s="27">
        <v>637</v>
      </c>
      <c r="B640" s="27" t="s">
        <v>659</v>
      </c>
      <c r="C640" s="27" t="s">
        <v>679</v>
      </c>
      <c r="D640" s="27" t="s">
        <v>8</v>
      </c>
      <c r="E640" s="27">
        <v>5</v>
      </c>
      <c r="F640" s="11"/>
    </row>
    <row r="641" s="68" customFormat="1" ht="15" customHeight="1" spans="1:6">
      <c r="A641" s="27">
        <v>638</v>
      </c>
      <c r="B641" s="27" t="s">
        <v>659</v>
      </c>
      <c r="C641" s="27" t="s">
        <v>680</v>
      </c>
      <c r="D641" s="27" t="s">
        <v>8</v>
      </c>
      <c r="E641" s="27">
        <v>5</v>
      </c>
      <c r="F641" s="11"/>
    </row>
    <row r="642" s="68" customFormat="1" ht="15" customHeight="1" spans="1:6">
      <c r="A642" s="27">
        <v>639</v>
      </c>
      <c r="B642" s="27" t="s">
        <v>659</v>
      </c>
      <c r="C642" s="27" t="s">
        <v>681</v>
      </c>
      <c r="D642" s="27" t="s">
        <v>8</v>
      </c>
      <c r="E642" s="27">
        <v>5</v>
      </c>
      <c r="F642" s="11"/>
    </row>
    <row r="643" s="68" customFormat="1" ht="15" customHeight="1" spans="1:6">
      <c r="A643" s="27">
        <v>640</v>
      </c>
      <c r="B643" s="27" t="s">
        <v>659</v>
      </c>
      <c r="C643" s="27" t="s">
        <v>682</v>
      </c>
      <c r="D643" s="27" t="s">
        <v>8</v>
      </c>
      <c r="E643" s="27">
        <v>5</v>
      </c>
      <c r="F643" s="11"/>
    </row>
    <row r="644" s="68" customFormat="1" ht="15" customHeight="1" spans="1:6">
      <c r="A644" s="27">
        <v>641</v>
      </c>
      <c r="B644" s="27" t="s">
        <v>659</v>
      </c>
      <c r="C644" s="27" t="s">
        <v>683</v>
      </c>
      <c r="D644" s="27" t="s">
        <v>8</v>
      </c>
      <c r="E644" s="27">
        <v>5</v>
      </c>
      <c r="F644" s="11"/>
    </row>
    <row r="645" s="68" customFormat="1" ht="15" customHeight="1" spans="1:6">
      <c r="A645" s="27">
        <v>642</v>
      </c>
      <c r="B645" s="27" t="s">
        <v>659</v>
      </c>
      <c r="C645" s="27" t="s">
        <v>684</v>
      </c>
      <c r="D645" s="27" t="s">
        <v>8</v>
      </c>
      <c r="E645" s="27">
        <v>5</v>
      </c>
      <c r="F645" s="11"/>
    </row>
    <row r="646" s="68" customFormat="1" ht="15" customHeight="1" spans="1:6">
      <c r="A646" s="27">
        <v>643</v>
      </c>
      <c r="B646" s="27" t="s">
        <v>659</v>
      </c>
      <c r="C646" s="27" t="s">
        <v>685</v>
      </c>
      <c r="D646" s="27" t="s">
        <v>8</v>
      </c>
      <c r="E646" s="27">
        <v>5</v>
      </c>
      <c r="F646" s="11"/>
    </row>
    <row r="647" s="68" customFormat="1" ht="15" customHeight="1" spans="1:6">
      <c r="A647" s="27">
        <v>644</v>
      </c>
      <c r="B647" s="27" t="s">
        <v>659</v>
      </c>
      <c r="C647" s="27" t="s">
        <v>686</v>
      </c>
      <c r="D647" s="27" t="s">
        <v>8</v>
      </c>
      <c r="E647" s="27">
        <v>5</v>
      </c>
      <c r="F647" s="11"/>
    </row>
    <row r="648" s="68" customFormat="1" ht="15" customHeight="1" spans="1:6">
      <c r="A648" s="27">
        <v>645</v>
      </c>
      <c r="B648" s="27" t="s">
        <v>659</v>
      </c>
      <c r="C648" s="27" t="s">
        <v>687</v>
      </c>
      <c r="D648" s="27" t="s">
        <v>8</v>
      </c>
      <c r="E648" s="27">
        <v>5</v>
      </c>
      <c r="F648" s="11"/>
    </row>
    <row r="649" s="68" customFormat="1" ht="15" customHeight="1" spans="1:6">
      <c r="A649" s="27">
        <v>646</v>
      </c>
      <c r="B649" s="27" t="s">
        <v>659</v>
      </c>
      <c r="C649" s="27" t="s">
        <v>688</v>
      </c>
      <c r="D649" s="27" t="s">
        <v>8</v>
      </c>
      <c r="E649" s="27">
        <v>5</v>
      </c>
      <c r="F649" s="11"/>
    </row>
    <row r="650" s="68" customFormat="1" ht="15" customHeight="1" spans="1:6">
      <c r="A650" s="27">
        <v>647</v>
      </c>
      <c r="B650" s="27" t="s">
        <v>659</v>
      </c>
      <c r="C650" s="27" t="s">
        <v>689</v>
      </c>
      <c r="D650" s="27" t="s">
        <v>8</v>
      </c>
      <c r="E650" s="27">
        <v>5</v>
      </c>
      <c r="F650" s="11"/>
    </row>
    <row r="651" s="68" customFormat="1" ht="15" customHeight="1" spans="1:6">
      <c r="A651" s="27">
        <v>648</v>
      </c>
      <c r="B651" s="27" t="s">
        <v>659</v>
      </c>
      <c r="C651" s="27" t="s">
        <v>690</v>
      </c>
      <c r="D651" s="27" t="s">
        <v>8</v>
      </c>
      <c r="E651" s="27">
        <v>5</v>
      </c>
      <c r="F651" s="11"/>
    </row>
    <row r="652" s="68" customFormat="1" ht="15" customHeight="1" spans="1:6">
      <c r="A652" s="27">
        <v>649</v>
      </c>
      <c r="B652" s="27" t="s">
        <v>659</v>
      </c>
      <c r="C652" s="27" t="s">
        <v>691</v>
      </c>
      <c r="D652" s="27" t="s">
        <v>8</v>
      </c>
      <c r="E652" s="27">
        <v>5</v>
      </c>
      <c r="F652" s="11"/>
    </row>
    <row r="653" s="68" customFormat="1" ht="15" customHeight="1" spans="1:6">
      <c r="A653" s="27">
        <v>650</v>
      </c>
      <c r="B653" s="27" t="s">
        <v>659</v>
      </c>
      <c r="C653" s="27" t="s">
        <v>692</v>
      </c>
      <c r="D653" s="27" t="s">
        <v>8</v>
      </c>
      <c r="E653" s="27">
        <v>5</v>
      </c>
      <c r="F653" s="11"/>
    </row>
    <row r="654" s="68" customFormat="1" ht="15" customHeight="1" spans="1:6">
      <c r="A654" s="27">
        <v>651</v>
      </c>
      <c r="B654" s="27" t="s">
        <v>659</v>
      </c>
      <c r="C654" s="27" t="s">
        <v>693</v>
      </c>
      <c r="D654" s="27" t="s">
        <v>8</v>
      </c>
      <c r="E654" s="27">
        <v>5</v>
      </c>
      <c r="F654" s="11"/>
    </row>
    <row r="655" s="68" customFormat="1" ht="15" customHeight="1" spans="1:6">
      <c r="A655" s="27">
        <v>652</v>
      </c>
      <c r="B655" s="27" t="s">
        <v>659</v>
      </c>
      <c r="C655" s="27" t="s">
        <v>694</v>
      </c>
      <c r="D655" s="27" t="s">
        <v>8</v>
      </c>
      <c r="E655" s="27">
        <v>5</v>
      </c>
      <c r="F655" s="11"/>
    </row>
    <row r="656" s="68" customFormat="1" ht="15" customHeight="1" spans="1:6">
      <c r="A656" s="27">
        <v>653</v>
      </c>
      <c r="B656" s="27" t="s">
        <v>659</v>
      </c>
      <c r="C656" s="27" t="s">
        <v>695</v>
      </c>
      <c r="D656" s="27" t="s">
        <v>8</v>
      </c>
      <c r="E656" s="27">
        <v>5</v>
      </c>
      <c r="F656" s="11"/>
    </row>
    <row r="657" s="68" customFormat="1" ht="15" customHeight="1" spans="1:6">
      <c r="A657" s="27">
        <v>654</v>
      </c>
      <c r="B657" s="27" t="s">
        <v>659</v>
      </c>
      <c r="C657" s="27" t="s">
        <v>696</v>
      </c>
      <c r="D657" s="27" t="s">
        <v>8</v>
      </c>
      <c r="E657" s="27">
        <v>5</v>
      </c>
      <c r="F657" s="11"/>
    </row>
    <row r="658" s="68" customFormat="1" ht="15" customHeight="1" spans="1:6">
      <c r="A658" s="27">
        <v>655</v>
      </c>
      <c r="B658" s="27" t="s">
        <v>659</v>
      </c>
      <c r="C658" s="27" t="s">
        <v>697</v>
      </c>
      <c r="D658" s="27" t="s">
        <v>8</v>
      </c>
      <c r="E658" s="27">
        <v>5</v>
      </c>
      <c r="F658" s="11"/>
    </row>
    <row r="659" s="68" customFormat="1" ht="15" customHeight="1" spans="1:6">
      <c r="A659" s="27">
        <v>656</v>
      </c>
      <c r="B659" s="27" t="s">
        <v>659</v>
      </c>
      <c r="C659" s="27" t="s">
        <v>698</v>
      </c>
      <c r="D659" s="27" t="s">
        <v>8</v>
      </c>
      <c r="E659" s="27">
        <v>5</v>
      </c>
      <c r="F659" s="11"/>
    </row>
    <row r="660" s="68" customFormat="1" ht="15" customHeight="1" spans="1:6">
      <c r="A660" s="27">
        <v>657</v>
      </c>
      <c r="B660" s="27" t="s">
        <v>659</v>
      </c>
      <c r="C660" s="27" t="s">
        <v>699</v>
      </c>
      <c r="D660" s="27" t="s">
        <v>8</v>
      </c>
      <c r="E660" s="27">
        <v>12</v>
      </c>
      <c r="F660" s="11"/>
    </row>
    <row r="661" s="68" customFormat="1" ht="15" customHeight="1" spans="1:6">
      <c r="A661" s="27">
        <v>658</v>
      </c>
      <c r="B661" s="27" t="s">
        <v>659</v>
      </c>
      <c r="C661" s="27" t="s">
        <v>700</v>
      </c>
      <c r="D661" s="27" t="s">
        <v>8</v>
      </c>
      <c r="E661" s="27">
        <v>12</v>
      </c>
      <c r="F661" s="11"/>
    </row>
    <row r="662" s="68" customFormat="1" ht="15" customHeight="1" spans="1:6">
      <c r="A662" s="27">
        <v>659</v>
      </c>
      <c r="B662" s="27" t="s">
        <v>659</v>
      </c>
      <c r="C662" s="27" t="s">
        <v>701</v>
      </c>
      <c r="D662" s="27" t="s">
        <v>8</v>
      </c>
      <c r="E662" s="27">
        <v>12</v>
      </c>
      <c r="F662" s="11"/>
    </row>
    <row r="663" s="68" customFormat="1" ht="15" customHeight="1" spans="1:6">
      <c r="A663" s="27">
        <v>660</v>
      </c>
      <c r="B663" s="27" t="s">
        <v>659</v>
      </c>
      <c r="C663" s="27" t="s">
        <v>702</v>
      </c>
      <c r="D663" s="27" t="s">
        <v>8</v>
      </c>
      <c r="E663" s="27">
        <v>12</v>
      </c>
      <c r="F663" s="11"/>
    </row>
    <row r="664" s="68" customFormat="1" ht="15" customHeight="1" spans="1:6">
      <c r="A664" s="27">
        <v>661</v>
      </c>
      <c r="B664" s="27" t="s">
        <v>659</v>
      </c>
      <c r="C664" s="27" t="s">
        <v>703</v>
      </c>
      <c r="D664" s="27" t="s">
        <v>8</v>
      </c>
      <c r="E664" s="27">
        <v>12</v>
      </c>
      <c r="F664" s="11"/>
    </row>
    <row r="665" s="68" customFormat="1" ht="15" customHeight="1" spans="1:6">
      <c r="A665" s="27">
        <v>662</v>
      </c>
      <c r="B665" s="27" t="s">
        <v>659</v>
      </c>
      <c r="C665" s="27" t="s">
        <v>704</v>
      </c>
      <c r="D665" s="27" t="s">
        <v>8</v>
      </c>
      <c r="E665" s="27">
        <v>12</v>
      </c>
      <c r="F665" s="11"/>
    </row>
    <row r="666" s="68" customFormat="1" ht="15" customHeight="1" spans="1:6">
      <c r="A666" s="27">
        <v>663</v>
      </c>
      <c r="B666" s="27" t="s">
        <v>659</v>
      </c>
      <c r="C666" s="27" t="s">
        <v>705</v>
      </c>
      <c r="D666" s="27" t="s">
        <v>8</v>
      </c>
      <c r="E666" s="27">
        <v>12</v>
      </c>
      <c r="F666" s="11"/>
    </row>
    <row r="667" s="68" customFormat="1" ht="15" customHeight="1" spans="1:6">
      <c r="A667" s="27">
        <v>664</v>
      </c>
      <c r="B667" s="27" t="s">
        <v>659</v>
      </c>
      <c r="C667" s="27" t="s">
        <v>706</v>
      </c>
      <c r="D667" s="27" t="s">
        <v>8</v>
      </c>
      <c r="E667" s="27">
        <v>12</v>
      </c>
      <c r="F667" s="11"/>
    </row>
    <row r="668" s="68" customFormat="1" ht="15" customHeight="1" spans="1:6">
      <c r="A668" s="27">
        <v>665</v>
      </c>
      <c r="B668" s="27" t="s">
        <v>659</v>
      </c>
      <c r="C668" s="27" t="s">
        <v>707</v>
      </c>
      <c r="D668" s="27" t="s">
        <v>8</v>
      </c>
      <c r="E668" s="27">
        <v>12</v>
      </c>
      <c r="F668" s="11"/>
    </row>
    <row r="669" s="68" customFormat="1" ht="15" customHeight="1" spans="1:6">
      <c r="A669" s="27">
        <v>666</v>
      </c>
      <c r="B669" s="27" t="s">
        <v>659</v>
      </c>
      <c r="C669" s="27" t="s">
        <v>708</v>
      </c>
      <c r="D669" s="27" t="s">
        <v>8</v>
      </c>
      <c r="E669" s="27">
        <v>12</v>
      </c>
      <c r="F669" s="11"/>
    </row>
    <row r="670" s="68" customFormat="1" ht="15" customHeight="1" spans="1:6">
      <c r="A670" s="27">
        <v>667</v>
      </c>
      <c r="B670" s="27" t="s">
        <v>659</v>
      </c>
      <c r="C670" s="27" t="s">
        <v>709</v>
      </c>
      <c r="D670" s="27" t="s">
        <v>8</v>
      </c>
      <c r="E670" s="27">
        <v>12</v>
      </c>
      <c r="F670" s="11"/>
    </row>
    <row r="671" s="68" customFormat="1" ht="15" customHeight="1" spans="1:6">
      <c r="A671" s="27">
        <v>668</v>
      </c>
      <c r="B671" s="27" t="s">
        <v>659</v>
      </c>
      <c r="C671" s="27" t="s">
        <v>710</v>
      </c>
      <c r="D671" s="27" t="s">
        <v>8</v>
      </c>
      <c r="E671" s="27">
        <v>12</v>
      </c>
      <c r="F671" s="11"/>
    </row>
    <row r="672" s="68" customFormat="1" ht="15" customHeight="1" spans="1:6">
      <c r="A672" s="27">
        <v>669</v>
      </c>
      <c r="B672" s="27" t="s">
        <v>659</v>
      </c>
      <c r="C672" s="27" t="s">
        <v>711</v>
      </c>
      <c r="D672" s="27" t="s">
        <v>8</v>
      </c>
      <c r="E672" s="27">
        <v>12</v>
      </c>
      <c r="F672" s="11"/>
    </row>
    <row r="673" s="68" customFormat="1" ht="15" customHeight="1" spans="1:6">
      <c r="A673" s="27">
        <v>670</v>
      </c>
      <c r="B673" s="27" t="s">
        <v>659</v>
      </c>
      <c r="C673" s="27" t="s">
        <v>712</v>
      </c>
      <c r="D673" s="27" t="s">
        <v>8</v>
      </c>
      <c r="E673" s="27">
        <v>12</v>
      </c>
      <c r="F673" s="11"/>
    </row>
    <row r="674" s="68" customFormat="1" ht="15" customHeight="1" spans="1:6">
      <c r="A674" s="27">
        <v>671</v>
      </c>
      <c r="B674" s="27" t="s">
        <v>659</v>
      </c>
      <c r="C674" s="27" t="s">
        <v>713</v>
      </c>
      <c r="D674" s="27" t="s">
        <v>8</v>
      </c>
      <c r="E674" s="27">
        <v>12</v>
      </c>
      <c r="F674" s="11"/>
    </row>
    <row r="675" s="68" customFormat="1" ht="15" customHeight="1" spans="1:6">
      <c r="A675" s="27">
        <v>672</v>
      </c>
      <c r="B675" s="27" t="s">
        <v>659</v>
      </c>
      <c r="C675" s="27" t="s">
        <v>714</v>
      </c>
      <c r="D675" s="27" t="s">
        <v>8</v>
      </c>
      <c r="E675" s="27">
        <v>12</v>
      </c>
      <c r="F675" s="11"/>
    </row>
    <row r="676" s="68" customFormat="1" ht="15" customHeight="1" spans="1:6">
      <c r="A676" s="27">
        <v>673</v>
      </c>
      <c r="B676" s="27" t="s">
        <v>659</v>
      </c>
      <c r="C676" s="27" t="s">
        <v>715</v>
      </c>
      <c r="D676" s="27" t="s">
        <v>8</v>
      </c>
      <c r="E676" s="27">
        <v>12</v>
      </c>
      <c r="F676" s="11"/>
    </row>
    <row r="677" s="68" customFormat="1" ht="15" customHeight="1" spans="1:6">
      <c r="A677" s="27">
        <v>674</v>
      </c>
      <c r="B677" s="27" t="s">
        <v>659</v>
      </c>
      <c r="C677" s="27" t="s">
        <v>716</v>
      </c>
      <c r="D677" s="27" t="s">
        <v>8</v>
      </c>
      <c r="E677" s="27">
        <v>12</v>
      </c>
      <c r="F677" s="11"/>
    </row>
    <row r="678" s="68" customFormat="1" ht="15" customHeight="1" spans="1:6">
      <c r="A678" s="27">
        <v>675</v>
      </c>
      <c r="B678" s="27" t="s">
        <v>659</v>
      </c>
      <c r="C678" s="27" t="s">
        <v>717</v>
      </c>
      <c r="D678" s="27" t="s">
        <v>8</v>
      </c>
      <c r="E678" s="27">
        <v>12</v>
      </c>
      <c r="F678" s="11"/>
    </row>
    <row r="679" s="68" customFormat="1" ht="15" customHeight="1" spans="1:6">
      <c r="A679" s="27">
        <v>676</v>
      </c>
      <c r="B679" s="27" t="s">
        <v>659</v>
      </c>
      <c r="C679" s="27" t="s">
        <v>718</v>
      </c>
      <c r="D679" s="27" t="s">
        <v>8</v>
      </c>
      <c r="E679" s="27">
        <v>12</v>
      </c>
      <c r="F679" s="11"/>
    </row>
    <row r="680" s="68" customFormat="1" ht="15" customHeight="1" spans="1:6">
      <c r="A680" s="27">
        <v>677</v>
      </c>
      <c r="B680" s="27" t="s">
        <v>659</v>
      </c>
      <c r="C680" s="27" t="s">
        <v>719</v>
      </c>
      <c r="D680" s="27" t="s">
        <v>8</v>
      </c>
      <c r="E680" s="27">
        <v>12</v>
      </c>
      <c r="F680" s="11"/>
    </row>
    <row r="681" s="68" customFormat="1" ht="15" customHeight="1" spans="1:6">
      <c r="A681" s="27">
        <v>678</v>
      </c>
      <c r="B681" s="27" t="s">
        <v>659</v>
      </c>
      <c r="C681" s="27" t="s">
        <v>720</v>
      </c>
      <c r="D681" s="27" t="s">
        <v>8</v>
      </c>
      <c r="E681" s="27">
        <v>12</v>
      </c>
      <c r="F681" s="11"/>
    </row>
    <row r="682" s="68" customFormat="1" ht="15" customHeight="1" spans="1:6">
      <c r="A682" s="27">
        <v>679</v>
      </c>
      <c r="B682" s="27" t="s">
        <v>659</v>
      </c>
      <c r="C682" s="27" t="s">
        <v>721</v>
      </c>
      <c r="D682" s="27" t="s">
        <v>8</v>
      </c>
      <c r="E682" s="27">
        <v>12</v>
      </c>
      <c r="F682" s="11"/>
    </row>
    <row r="683" s="68" customFormat="1" ht="15" customHeight="1" spans="1:6">
      <c r="A683" s="27">
        <v>680</v>
      </c>
      <c r="B683" s="27" t="s">
        <v>659</v>
      </c>
      <c r="C683" s="27" t="s">
        <v>722</v>
      </c>
      <c r="D683" s="27" t="s">
        <v>8</v>
      </c>
      <c r="E683" s="27">
        <v>12</v>
      </c>
      <c r="F683" s="11"/>
    </row>
    <row r="684" s="68" customFormat="1" ht="15" customHeight="1" spans="1:6">
      <c r="A684" s="27">
        <v>681</v>
      </c>
      <c r="B684" s="27" t="s">
        <v>659</v>
      </c>
      <c r="C684" s="27" t="s">
        <v>723</v>
      </c>
      <c r="D684" s="27" t="s">
        <v>8</v>
      </c>
      <c r="E684" s="27">
        <v>12</v>
      </c>
      <c r="F684" s="11"/>
    </row>
    <row r="685" s="68" customFormat="1" ht="15" customHeight="1" spans="1:6">
      <c r="A685" s="27">
        <v>682</v>
      </c>
      <c r="B685" s="27" t="s">
        <v>659</v>
      </c>
      <c r="C685" s="27" t="s">
        <v>724</v>
      </c>
      <c r="D685" s="27" t="s">
        <v>8</v>
      </c>
      <c r="E685" s="27">
        <v>12</v>
      </c>
      <c r="F685" s="11"/>
    </row>
    <row r="686" s="68" customFormat="1" ht="15" customHeight="1" spans="1:6">
      <c r="A686" s="27">
        <v>683</v>
      </c>
      <c r="B686" s="27" t="s">
        <v>659</v>
      </c>
      <c r="C686" s="27" t="s">
        <v>725</v>
      </c>
      <c r="D686" s="27" t="s">
        <v>8</v>
      </c>
      <c r="E686" s="27">
        <v>12</v>
      </c>
      <c r="F686" s="11"/>
    </row>
    <row r="687" s="68" customFormat="1" ht="15" customHeight="1" spans="1:6">
      <c r="A687" s="27">
        <v>684</v>
      </c>
      <c r="B687" s="27" t="s">
        <v>659</v>
      </c>
      <c r="C687" s="27" t="s">
        <v>726</v>
      </c>
      <c r="D687" s="27" t="s">
        <v>8</v>
      </c>
      <c r="E687" s="27">
        <v>12</v>
      </c>
      <c r="F687" s="11"/>
    </row>
    <row r="688" s="68" customFormat="1" ht="15" customHeight="1" spans="1:6">
      <c r="A688" s="27">
        <v>685</v>
      </c>
      <c r="B688" s="27" t="s">
        <v>659</v>
      </c>
      <c r="C688" s="27" t="s">
        <v>727</v>
      </c>
      <c r="D688" s="27" t="s">
        <v>8</v>
      </c>
      <c r="E688" s="27">
        <v>12</v>
      </c>
      <c r="F688" s="11"/>
    </row>
    <row r="689" s="68" customFormat="1" ht="15" customHeight="1" spans="1:6">
      <c r="A689" s="27">
        <v>686</v>
      </c>
      <c r="B689" s="27" t="s">
        <v>659</v>
      </c>
      <c r="C689" s="27" t="s">
        <v>728</v>
      </c>
      <c r="D689" s="27" t="s">
        <v>8</v>
      </c>
      <c r="E689" s="27">
        <v>12</v>
      </c>
      <c r="F689" s="11"/>
    </row>
    <row r="690" s="68" customFormat="1" ht="15" customHeight="1" spans="1:6">
      <c r="A690" s="27">
        <v>687</v>
      </c>
      <c r="B690" s="27" t="s">
        <v>659</v>
      </c>
      <c r="C690" s="27" t="s">
        <v>729</v>
      </c>
      <c r="D690" s="27" t="s">
        <v>8</v>
      </c>
      <c r="E690" s="27">
        <v>12</v>
      </c>
      <c r="F690" s="11"/>
    </row>
    <row r="691" s="68" customFormat="1" ht="15" customHeight="1" spans="1:6">
      <c r="A691" s="27">
        <v>688</v>
      </c>
      <c r="B691" s="27" t="s">
        <v>659</v>
      </c>
      <c r="C691" s="27" t="s">
        <v>730</v>
      </c>
      <c r="D691" s="27" t="s">
        <v>8</v>
      </c>
      <c r="E691" s="27">
        <v>12</v>
      </c>
      <c r="F691" s="11"/>
    </row>
    <row r="692" s="68" customFormat="1" ht="15" customHeight="1" spans="1:6">
      <c r="A692" s="27">
        <v>689</v>
      </c>
      <c r="B692" s="27" t="s">
        <v>659</v>
      </c>
      <c r="C692" s="27" t="s">
        <v>731</v>
      </c>
      <c r="D692" s="27" t="s">
        <v>8</v>
      </c>
      <c r="E692" s="27">
        <v>12</v>
      </c>
      <c r="F692" s="11"/>
    </row>
    <row r="693" s="68" customFormat="1" ht="15" customHeight="1" spans="1:6">
      <c r="A693" s="27">
        <v>690</v>
      </c>
      <c r="B693" s="27" t="s">
        <v>659</v>
      </c>
      <c r="C693" s="27" t="s">
        <v>732</v>
      </c>
      <c r="D693" s="27" t="s">
        <v>8</v>
      </c>
      <c r="E693" s="27">
        <v>12</v>
      </c>
      <c r="F693" s="11"/>
    </row>
    <row r="694" s="68" customFormat="1" ht="15" customHeight="1" spans="1:6">
      <c r="A694" s="27">
        <v>691</v>
      </c>
      <c r="B694" s="27" t="s">
        <v>659</v>
      </c>
      <c r="C694" s="27" t="s">
        <v>733</v>
      </c>
      <c r="D694" s="27" t="s">
        <v>8</v>
      </c>
      <c r="E694" s="27">
        <v>12</v>
      </c>
      <c r="F694" s="11"/>
    </row>
    <row r="695" s="68" customFormat="1" ht="15" customHeight="1" spans="1:6">
      <c r="A695" s="27">
        <v>692</v>
      </c>
      <c r="B695" s="27" t="s">
        <v>659</v>
      </c>
      <c r="C695" s="27" t="s">
        <v>734</v>
      </c>
      <c r="D695" s="27" t="s">
        <v>8</v>
      </c>
      <c r="E695" s="27">
        <v>12</v>
      </c>
      <c r="F695" s="11"/>
    </row>
    <row r="696" s="68" customFormat="1" ht="15" customHeight="1" spans="1:6">
      <c r="A696" s="27">
        <v>693</v>
      </c>
      <c r="B696" s="27" t="s">
        <v>659</v>
      </c>
      <c r="C696" s="27" t="s">
        <v>735</v>
      </c>
      <c r="D696" s="27" t="s">
        <v>8</v>
      </c>
      <c r="E696" s="27">
        <v>12</v>
      </c>
      <c r="F696" s="11"/>
    </row>
    <row r="697" s="68" customFormat="1" ht="15" customHeight="1" spans="1:6">
      <c r="A697" s="27">
        <v>694</v>
      </c>
      <c r="B697" s="27" t="s">
        <v>659</v>
      </c>
      <c r="C697" s="27" t="s">
        <v>736</v>
      </c>
      <c r="D697" s="27" t="s">
        <v>8</v>
      </c>
      <c r="E697" s="27">
        <v>12</v>
      </c>
      <c r="F697" s="11"/>
    </row>
    <row r="698" s="68" customFormat="1" ht="15" customHeight="1" spans="1:6">
      <c r="A698" s="27">
        <v>695</v>
      </c>
      <c r="B698" s="27" t="s">
        <v>659</v>
      </c>
      <c r="C698" s="27" t="s">
        <v>737</v>
      </c>
      <c r="D698" s="27" t="s">
        <v>8</v>
      </c>
      <c r="E698" s="27">
        <v>12</v>
      </c>
      <c r="F698" s="11"/>
    </row>
    <row r="699" s="68" customFormat="1" ht="15" customHeight="1" spans="1:6">
      <c r="A699" s="27">
        <v>696</v>
      </c>
      <c r="B699" s="27" t="s">
        <v>659</v>
      </c>
      <c r="C699" s="27" t="s">
        <v>738</v>
      </c>
      <c r="D699" s="27" t="s">
        <v>8</v>
      </c>
      <c r="E699" s="27">
        <v>12</v>
      </c>
      <c r="F699" s="11"/>
    </row>
    <row r="700" s="68" customFormat="1" ht="15" customHeight="1" spans="1:6">
      <c r="A700" s="27">
        <v>697</v>
      </c>
      <c r="B700" s="27" t="s">
        <v>659</v>
      </c>
      <c r="C700" s="27" t="s">
        <v>739</v>
      </c>
      <c r="D700" s="27" t="s">
        <v>8</v>
      </c>
      <c r="E700" s="27">
        <v>12</v>
      </c>
      <c r="F700" s="11"/>
    </row>
    <row r="701" s="68" customFormat="1" ht="15" customHeight="1" spans="1:6">
      <c r="A701" s="27">
        <v>698</v>
      </c>
      <c r="B701" s="27" t="s">
        <v>659</v>
      </c>
      <c r="C701" s="27" t="s">
        <v>740</v>
      </c>
      <c r="D701" s="27" t="s">
        <v>8</v>
      </c>
      <c r="E701" s="27">
        <v>12</v>
      </c>
      <c r="F701" s="11"/>
    </row>
    <row r="702" s="68" customFormat="1" ht="15" customHeight="1" spans="1:6">
      <c r="A702" s="27">
        <v>699</v>
      </c>
      <c r="B702" s="27" t="s">
        <v>659</v>
      </c>
      <c r="C702" s="27" t="s">
        <v>741</v>
      </c>
      <c r="D702" s="27" t="s">
        <v>8</v>
      </c>
      <c r="E702" s="27">
        <v>12</v>
      </c>
      <c r="F702" s="11"/>
    </row>
    <row r="703" s="68" customFormat="1" ht="15" customHeight="1" spans="1:6">
      <c r="A703" s="27">
        <v>700</v>
      </c>
      <c r="B703" s="27" t="s">
        <v>659</v>
      </c>
      <c r="C703" s="27" t="s">
        <v>742</v>
      </c>
      <c r="D703" s="27" t="s">
        <v>8</v>
      </c>
      <c r="E703" s="27">
        <v>12</v>
      </c>
      <c r="F703" s="11"/>
    </row>
    <row r="704" s="68" customFormat="1" ht="15" customHeight="1" spans="1:6">
      <c r="A704" s="27">
        <v>701</v>
      </c>
      <c r="B704" s="27" t="s">
        <v>659</v>
      </c>
      <c r="C704" s="27" t="s">
        <v>743</v>
      </c>
      <c r="D704" s="27" t="s">
        <v>8</v>
      </c>
      <c r="E704" s="27">
        <v>12</v>
      </c>
      <c r="F704" s="11"/>
    </row>
    <row r="705" s="68" customFormat="1" ht="15" customHeight="1" spans="1:6">
      <c r="A705" s="27">
        <v>702</v>
      </c>
      <c r="B705" s="27" t="s">
        <v>659</v>
      </c>
      <c r="C705" s="27" t="s">
        <v>744</v>
      </c>
      <c r="D705" s="27" t="s">
        <v>8</v>
      </c>
      <c r="E705" s="27">
        <v>12</v>
      </c>
      <c r="F705" s="11"/>
    </row>
    <row r="706" s="68" customFormat="1" ht="15" customHeight="1" spans="1:6">
      <c r="A706" s="27">
        <v>703</v>
      </c>
      <c r="B706" s="27" t="s">
        <v>659</v>
      </c>
      <c r="C706" s="27" t="s">
        <v>745</v>
      </c>
      <c r="D706" s="27" t="s">
        <v>8</v>
      </c>
      <c r="E706" s="27">
        <v>12</v>
      </c>
      <c r="F706" s="11"/>
    </row>
    <row r="707" s="68" customFormat="1" ht="15" customHeight="1" spans="1:6">
      <c r="A707" s="27">
        <v>704</v>
      </c>
      <c r="B707" s="27" t="s">
        <v>659</v>
      </c>
      <c r="C707" s="27" t="s">
        <v>746</v>
      </c>
      <c r="D707" s="27" t="s">
        <v>8</v>
      </c>
      <c r="E707" s="27">
        <v>12</v>
      </c>
      <c r="F707" s="11"/>
    </row>
    <row r="708" s="68" customFormat="1" ht="15" customHeight="1" spans="1:6">
      <c r="A708" s="27">
        <v>705</v>
      </c>
      <c r="B708" s="27" t="s">
        <v>659</v>
      </c>
      <c r="C708" s="27" t="s">
        <v>747</v>
      </c>
      <c r="D708" s="27" t="s">
        <v>8</v>
      </c>
      <c r="E708" s="27">
        <v>12</v>
      </c>
      <c r="F708" s="11"/>
    </row>
    <row r="709" s="68" customFormat="1" ht="15" customHeight="1" spans="1:6">
      <c r="A709" s="27">
        <v>706</v>
      </c>
      <c r="B709" s="27" t="s">
        <v>659</v>
      </c>
      <c r="C709" s="27" t="s">
        <v>748</v>
      </c>
      <c r="D709" s="27" t="s">
        <v>8</v>
      </c>
      <c r="E709" s="27">
        <v>12</v>
      </c>
      <c r="F709" s="11"/>
    </row>
    <row r="710" s="68" customFormat="1" ht="15" customHeight="1" spans="1:6">
      <c r="A710" s="27">
        <v>707</v>
      </c>
      <c r="B710" s="27" t="s">
        <v>659</v>
      </c>
      <c r="C710" s="27" t="s">
        <v>749</v>
      </c>
      <c r="D710" s="27" t="s">
        <v>8</v>
      </c>
      <c r="E710" s="27">
        <v>12</v>
      </c>
      <c r="F710" s="11"/>
    </row>
    <row r="711" s="68" customFormat="1" ht="15" customHeight="1" spans="1:6">
      <c r="A711" s="27">
        <v>708</v>
      </c>
      <c r="B711" s="27" t="s">
        <v>659</v>
      </c>
      <c r="C711" s="27" t="s">
        <v>750</v>
      </c>
      <c r="D711" s="27" t="s">
        <v>8</v>
      </c>
      <c r="E711" s="27">
        <v>12</v>
      </c>
      <c r="F711" s="11"/>
    </row>
    <row r="712" s="68" customFormat="1" ht="15" customHeight="1" spans="1:6">
      <c r="A712" s="27">
        <v>709</v>
      </c>
      <c r="B712" s="27" t="s">
        <v>659</v>
      </c>
      <c r="C712" s="27" t="s">
        <v>751</v>
      </c>
      <c r="D712" s="27" t="s">
        <v>8</v>
      </c>
      <c r="E712" s="27">
        <v>12</v>
      </c>
      <c r="F712" s="11"/>
    </row>
    <row r="713" s="68" customFormat="1" ht="15" customHeight="1" spans="1:6">
      <c r="A713" s="27">
        <v>710</v>
      </c>
      <c r="B713" s="27" t="s">
        <v>659</v>
      </c>
      <c r="C713" s="27" t="s">
        <v>752</v>
      </c>
      <c r="D713" s="27" t="s">
        <v>8</v>
      </c>
      <c r="E713" s="27">
        <v>12</v>
      </c>
      <c r="F713" s="11"/>
    </row>
    <row r="714" s="68" customFormat="1" ht="15" customHeight="1" spans="1:6">
      <c r="A714" s="27">
        <v>711</v>
      </c>
      <c r="B714" s="27" t="s">
        <v>659</v>
      </c>
      <c r="C714" s="27" t="s">
        <v>753</v>
      </c>
      <c r="D714" s="27" t="s">
        <v>8</v>
      </c>
      <c r="E714" s="27">
        <v>12</v>
      </c>
      <c r="F714" s="11"/>
    </row>
    <row r="715" s="68" customFormat="1" ht="15" customHeight="1" spans="1:6">
      <c r="A715" s="27">
        <v>712</v>
      </c>
      <c r="B715" s="27" t="s">
        <v>659</v>
      </c>
      <c r="C715" s="27" t="s">
        <v>754</v>
      </c>
      <c r="D715" s="27" t="s">
        <v>8</v>
      </c>
      <c r="E715" s="27">
        <v>12</v>
      </c>
      <c r="F715" s="11"/>
    </row>
    <row r="716" s="68" customFormat="1" ht="15" customHeight="1" spans="1:6">
      <c r="A716" s="27">
        <v>713</v>
      </c>
      <c r="B716" s="27" t="s">
        <v>659</v>
      </c>
      <c r="C716" s="27" t="s">
        <v>755</v>
      </c>
      <c r="D716" s="27" t="s">
        <v>8</v>
      </c>
      <c r="E716" s="27">
        <v>12</v>
      </c>
      <c r="F716" s="11"/>
    </row>
    <row r="717" s="68" customFormat="1" ht="15" customHeight="1" spans="1:6">
      <c r="A717" s="27">
        <v>714</v>
      </c>
      <c r="B717" s="27" t="s">
        <v>659</v>
      </c>
      <c r="C717" s="27" t="s">
        <v>756</v>
      </c>
      <c r="D717" s="27" t="s">
        <v>8</v>
      </c>
      <c r="E717" s="27">
        <v>12</v>
      </c>
      <c r="F717" s="11"/>
    </row>
    <row r="718" s="68" customFormat="1" ht="15" customHeight="1" spans="1:6">
      <c r="A718" s="27">
        <v>715</v>
      </c>
      <c r="B718" s="27" t="s">
        <v>659</v>
      </c>
      <c r="C718" s="27" t="s">
        <v>757</v>
      </c>
      <c r="D718" s="27" t="s">
        <v>8</v>
      </c>
      <c r="E718" s="27">
        <v>12</v>
      </c>
      <c r="F718" s="11"/>
    </row>
    <row r="719" s="68" customFormat="1" ht="15" customHeight="1" spans="1:6">
      <c r="A719" s="27">
        <v>716</v>
      </c>
      <c r="B719" s="27" t="s">
        <v>659</v>
      </c>
      <c r="C719" s="27" t="s">
        <v>758</v>
      </c>
      <c r="D719" s="27" t="s">
        <v>8</v>
      </c>
      <c r="E719" s="27">
        <v>12</v>
      </c>
      <c r="F719" s="11"/>
    </row>
    <row r="720" s="68" customFormat="1" ht="15" customHeight="1" spans="1:6">
      <c r="A720" s="27">
        <v>717</v>
      </c>
      <c r="B720" s="27" t="s">
        <v>659</v>
      </c>
      <c r="C720" s="27" t="s">
        <v>759</v>
      </c>
      <c r="D720" s="27" t="s">
        <v>8</v>
      </c>
      <c r="E720" s="27">
        <v>12</v>
      </c>
      <c r="F720" s="11"/>
    </row>
    <row r="721" s="68" customFormat="1" ht="15" customHeight="1" spans="1:6">
      <c r="A721" s="27">
        <v>718</v>
      </c>
      <c r="B721" s="27" t="s">
        <v>659</v>
      </c>
      <c r="C721" s="27" t="s">
        <v>760</v>
      </c>
      <c r="D721" s="27" t="s">
        <v>8</v>
      </c>
      <c r="E721" s="27">
        <v>12</v>
      </c>
      <c r="F721" s="11"/>
    </row>
    <row r="722" s="68" customFormat="1" ht="15" customHeight="1" spans="1:6">
      <c r="A722" s="27">
        <v>719</v>
      </c>
      <c r="B722" s="27" t="s">
        <v>659</v>
      </c>
      <c r="C722" s="27" t="s">
        <v>761</v>
      </c>
      <c r="D722" s="27" t="s">
        <v>8</v>
      </c>
      <c r="E722" s="27">
        <v>12</v>
      </c>
      <c r="F722" s="11"/>
    </row>
    <row r="723" s="68" customFormat="1" ht="15" customHeight="1" spans="1:6">
      <c r="A723" s="27">
        <v>720</v>
      </c>
      <c r="B723" s="27" t="s">
        <v>659</v>
      </c>
      <c r="C723" s="27" t="s">
        <v>762</v>
      </c>
      <c r="D723" s="27" t="s">
        <v>8</v>
      </c>
      <c r="E723" s="27">
        <v>12</v>
      </c>
      <c r="F723" s="11"/>
    </row>
    <row r="724" s="68" customFormat="1" ht="15" customHeight="1" spans="1:6">
      <c r="A724" s="27">
        <v>721</v>
      </c>
      <c r="B724" s="27" t="s">
        <v>659</v>
      </c>
      <c r="C724" s="27" t="s">
        <v>763</v>
      </c>
      <c r="D724" s="27" t="s">
        <v>8</v>
      </c>
      <c r="E724" s="27">
        <v>12</v>
      </c>
      <c r="F724" s="11"/>
    </row>
    <row r="725" s="68" customFormat="1" ht="15" customHeight="1" spans="1:6">
      <c r="A725" s="27">
        <v>722</v>
      </c>
      <c r="B725" s="27" t="s">
        <v>659</v>
      </c>
      <c r="C725" s="27" t="s">
        <v>764</v>
      </c>
      <c r="D725" s="27" t="s">
        <v>8</v>
      </c>
      <c r="E725" s="27">
        <v>12</v>
      </c>
      <c r="F725" s="11"/>
    </row>
    <row r="726" s="68" customFormat="1" ht="15" customHeight="1" spans="1:6">
      <c r="A726" s="27">
        <v>723</v>
      </c>
      <c r="B726" s="27" t="s">
        <v>659</v>
      </c>
      <c r="C726" s="27" t="s">
        <v>765</v>
      </c>
      <c r="D726" s="27" t="s">
        <v>8</v>
      </c>
      <c r="E726" s="27">
        <v>12</v>
      </c>
      <c r="F726" s="11"/>
    </row>
    <row r="727" s="68" customFormat="1" ht="15" customHeight="1" spans="1:6">
      <c r="A727" s="27">
        <v>724</v>
      </c>
      <c r="B727" s="27" t="s">
        <v>659</v>
      </c>
      <c r="C727" s="27" t="s">
        <v>766</v>
      </c>
      <c r="D727" s="27" t="s">
        <v>8</v>
      </c>
      <c r="E727" s="27">
        <v>12</v>
      </c>
      <c r="F727" s="11"/>
    </row>
    <row r="728" s="68" customFormat="1" ht="15" customHeight="1" spans="1:6">
      <c r="A728" s="27">
        <v>725</v>
      </c>
      <c r="B728" s="27" t="s">
        <v>659</v>
      </c>
      <c r="C728" s="27" t="s">
        <v>767</v>
      </c>
      <c r="D728" s="27" t="s">
        <v>8</v>
      </c>
      <c r="E728" s="27">
        <v>12</v>
      </c>
      <c r="F728" s="11"/>
    </row>
    <row r="729" s="68" customFormat="1" ht="15" customHeight="1" spans="1:6">
      <c r="A729" s="27">
        <v>726</v>
      </c>
      <c r="B729" s="27" t="s">
        <v>659</v>
      </c>
      <c r="C729" s="27" t="s">
        <v>768</v>
      </c>
      <c r="D729" s="27" t="s">
        <v>8</v>
      </c>
      <c r="E729" s="27">
        <v>12</v>
      </c>
      <c r="F729" s="11"/>
    </row>
    <row r="730" s="68" customFormat="1" ht="15" customHeight="1" spans="1:6">
      <c r="A730" s="27">
        <v>727</v>
      </c>
      <c r="B730" s="27" t="s">
        <v>659</v>
      </c>
      <c r="C730" s="27" t="s">
        <v>769</v>
      </c>
      <c r="D730" s="27" t="s">
        <v>8</v>
      </c>
      <c r="E730" s="27">
        <v>12</v>
      </c>
      <c r="F730" s="11"/>
    </row>
    <row r="731" s="68" customFormat="1" ht="15" customHeight="1" spans="1:6">
      <c r="A731" s="27">
        <v>728</v>
      </c>
      <c r="B731" s="27" t="s">
        <v>659</v>
      </c>
      <c r="C731" s="27" t="s">
        <v>770</v>
      </c>
      <c r="D731" s="27" t="s">
        <v>8</v>
      </c>
      <c r="E731" s="27">
        <v>12</v>
      </c>
      <c r="F731" s="11"/>
    </row>
    <row r="732" s="68" customFormat="1" ht="15" customHeight="1" spans="1:6">
      <c r="A732" s="27">
        <v>729</v>
      </c>
      <c r="B732" s="27" t="s">
        <v>659</v>
      </c>
      <c r="C732" s="27" t="s">
        <v>771</v>
      </c>
      <c r="D732" s="27" t="s">
        <v>8</v>
      </c>
      <c r="E732" s="27">
        <v>12</v>
      </c>
      <c r="F732" s="11"/>
    </row>
    <row r="733" s="68" customFormat="1" ht="15" customHeight="1" spans="1:6">
      <c r="A733" s="27">
        <v>730</v>
      </c>
      <c r="B733" s="27" t="s">
        <v>659</v>
      </c>
      <c r="C733" s="27" t="s">
        <v>772</v>
      </c>
      <c r="D733" s="27" t="s">
        <v>8</v>
      </c>
      <c r="E733" s="27">
        <v>12</v>
      </c>
      <c r="F733" s="11"/>
    </row>
    <row r="734" s="68" customFormat="1" ht="15" customHeight="1" spans="1:6">
      <c r="A734" s="27">
        <v>731</v>
      </c>
      <c r="B734" s="27" t="s">
        <v>659</v>
      </c>
      <c r="C734" s="27" t="s">
        <v>773</v>
      </c>
      <c r="D734" s="27" t="s">
        <v>8</v>
      </c>
      <c r="E734" s="27">
        <v>12</v>
      </c>
      <c r="F734" s="11"/>
    </row>
    <row r="735" s="68" customFormat="1" ht="15" customHeight="1" spans="1:6">
      <c r="A735" s="27">
        <v>732</v>
      </c>
      <c r="B735" s="27" t="s">
        <v>659</v>
      </c>
      <c r="C735" s="27" t="s">
        <v>774</v>
      </c>
      <c r="D735" s="27" t="s">
        <v>8</v>
      </c>
      <c r="E735" s="27">
        <v>12</v>
      </c>
      <c r="F735" s="11"/>
    </row>
    <row r="736" s="68" customFormat="1" ht="15" customHeight="1" spans="1:6">
      <c r="A736" s="27">
        <v>733</v>
      </c>
      <c r="B736" s="27" t="s">
        <v>659</v>
      </c>
      <c r="C736" s="27" t="s">
        <v>775</v>
      </c>
      <c r="D736" s="27" t="s">
        <v>8</v>
      </c>
      <c r="E736" s="27">
        <v>12</v>
      </c>
      <c r="F736" s="11"/>
    </row>
    <row r="737" s="68" customFormat="1" ht="15" customHeight="1" spans="1:6">
      <c r="A737" s="27">
        <v>734</v>
      </c>
      <c r="B737" s="27" t="s">
        <v>659</v>
      </c>
      <c r="C737" s="27" t="s">
        <v>776</v>
      </c>
      <c r="D737" s="27" t="s">
        <v>8</v>
      </c>
      <c r="E737" s="27">
        <v>12</v>
      </c>
      <c r="F737" s="11"/>
    </row>
    <row r="738" s="68" customFormat="1" ht="15" customHeight="1" spans="1:6">
      <c r="A738" s="27">
        <v>735</v>
      </c>
      <c r="B738" s="27" t="s">
        <v>659</v>
      </c>
      <c r="C738" s="27" t="s">
        <v>777</v>
      </c>
      <c r="D738" s="27" t="s">
        <v>8</v>
      </c>
      <c r="E738" s="27">
        <v>12</v>
      </c>
      <c r="F738" s="11"/>
    </row>
    <row r="739" s="68" customFormat="1" ht="15" customHeight="1" spans="1:6">
      <c r="A739" s="27">
        <v>736</v>
      </c>
      <c r="B739" s="27" t="s">
        <v>659</v>
      </c>
      <c r="C739" s="27" t="s">
        <v>778</v>
      </c>
      <c r="D739" s="27" t="s">
        <v>8</v>
      </c>
      <c r="E739" s="27">
        <v>12</v>
      </c>
      <c r="F739" s="11"/>
    </row>
    <row r="740" s="68" customFormat="1" ht="15" customHeight="1" spans="1:6">
      <c r="A740" s="27">
        <v>737</v>
      </c>
      <c r="B740" s="27" t="s">
        <v>659</v>
      </c>
      <c r="C740" s="27" t="s">
        <v>779</v>
      </c>
      <c r="D740" s="27" t="s">
        <v>8</v>
      </c>
      <c r="E740" s="27">
        <v>12</v>
      </c>
      <c r="F740" s="11"/>
    </row>
    <row r="741" s="68" customFormat="1" ht="15" customHeight="1" spans="1:6">
      <c r="A741" s="27">
        <v>738</v>
      </c>
      <c r="B741" s="27" t="s">
        <v>659</v>
      </c>
      <c r="C741" s="27" t="s">
        <v>780</v>
      </c>
      <c r="D741" s="27" t="s">
        <v>8</v>
      </c>
      <c r="E741" s="27">
        <v>12</v>
      </c>
      <c r="F741" s="11"/>
    </row>
    <row r="742" s="68" customFormat="1" ht="15" customHeight="1" spans="1:6">
      <c r="A742" s="27">
        <v>739</v>
      </c>
      <c r="B742" s="27" t="s">
        <v>659</v>
      </c>
      <c r="C742" s="27" t="s">
        <v>781</v>
      </c>
      <c r="D742" s="27" t="s">
        <v>8</v>
      </c>
      <c r="E742" s="27">
        <v>12</v>
      </c>
      <c r="F742" s="11"/>
    </row>
    <row r="743" s="68" customFormat="1" ht="15" customHeight="1" spans="1:6">
      <c r="A743" s="27">
        <v>740</v>
      </c>
      <c r="B743" s="27" t="s">
        <v>659</v>
      </c>
      <c r="C743" s="27" t="s">
        <v>782</v>
      </c>
      <c r="D743" s="27" t="s">
        <v>8</v>
      </c>
      <c r="E743" s="27">
        <v>12</v>
      </c>
      <c r="F743" s="11"/>
    </row>
    <row r="744" s="68" customFormat="1" ht="15" customHeight="1" spans="1:6">
      <c r="A744" s="27">
        <v>741</v>
      </c>
      <c r="B744" s="27" t="s">
        <v>659</v>
      </c>
      <c r="C744" s="27" t="s">
        <v>783</v>
      </c>
      <c r="D744" s="27" t="s">
        <v>8</v>
      </c>
      <c r="E744" s="27">
        <v>12</v>
      </c>
      <c r="F744" s="11"/>
    </row>
    <row r="745" s="68" customFormat="1" ht="15" customHeight="1" spans="1:6">
      <c r="A745" s="27">
        <v>742</v>
      </c>
      <c r="B745" s="27" t="s">
        <v>659</v>
      </c>
      <c r="C745" s="27" t="s">
        <v>784</v>
      </c>
      <c r="D745" s="27" t="s">
        <v>8</v>
      </c>
      <c r="E745" s="27">
        <v>12</v>
      </c>
      <c r="F745" s="11"/>
    </row>
    <row r="746" s="68" customFormat="1" ht="15" customHeight="1" spans="1:6">
      <c r="A746" s="27">
        <v>743</v>
      </c>
      <c r="B746" s="27" t="s">
        <v>659</v>
      </c>
      <c r="C746" s="27" t="s">
        <v>785</v>
      </c>
      <c r="D746" s="27" t="s">
        <v>8</v>
      </c>
      <c r="E746" s="27">
        <v>12</v>
      </c>
      <c r="F746" s="11"/>
    </row>
    <row r="747" s="68" customFormat="1" ht="15" customHeight="1" spans="1:6">
      <c r="A747" s="27">
        <v>744</v>
      </c>
      <c r="B747" s="27" t="s">
        <v>659</v>
      </c>
      <c r="C747" s="27" t="s">
        <v>786</v>
      </c>
      <c r="D747" s="27" t="s">
        <v>8</v>
      </c>
      <c r="E747" s="27">
        <v>12</v>
      </c>
      <c r="F747" s="11"/>
    </row>
    <row r="748" s="68" customFormat="1" ht="15" customHeight="1" spans="1:6">
      <c r="A748" s="27">
        <v>745</v>
      </c>
      <c r="B748" s="27" t="s">
        <v>659</v>
      </c>
      <c r="C748" s="27" t="s">
        <v>787</v>
      </c>
      <c r="D748" s="27" t="s">
        <v>8</v>
      </c>
      <c r="E748" s="27">
        <v>12</v>
      </c>
      <c r="F748" s="11"/>
    </row>
    <row r="749" s="68" customFormat="1" ht="15" customHeight="1" spans="1:6">
      <c r="A749" s="27">
        <v>746</v>
      </c>
      <c r="B749" s="27" t="s">
        <v>659</v>
      </c>
      <c r="C749" s="27" t="s">
        <v>788</v>
      </c>
      <c r="D749" s="27" t="s">
        <v>8</v>
      </c>
      <c r="E749" s="27">
        <v>12</v>
      </c>
      <c r="F749" s="11"/>
    </row>
    <row r="750" s="68" customFormat="1" ht="15" customHeight="1" spans="1:6">
      <c r="A750" s="27">
        <v>747</v>
      </c>
      <c r="B750" s="27" t="s">
        <v>659</v>
      </c>
      <c r="C750" s="27" t="s">
        <v>789</v>
      </c>
      <c r="D750" s="27" t="s">
        <v>8</v>
      </c>
      <c r="E750" s="27">
        <v>12</v>
      </c>
      <c r="F750" s="11"/>
    </row>
    <row r="751" s="68" customFormat="1" ht="15" customHeight="1" spans="1:6">
      <c r="A751" s="27">
        <v>748</v>
      </c>
      <c r="B751" s="27" t="s">
        <v>659</v>
      </c>
      <c r="C751" s="27" t="s">
        <v>790</v>
      </c>
      <c r="D751" s="27" t="s">
        <v>8</v>
      </c>
      <c r="E751" s="27">
        <v>12</v>
      </c>
      <c r="F751" s="11"/>
    </row>
    <row r="752" s="68" customFormat="1" ht="15" customHeight="1" spans="1:6">
      <c r="A752" s="27">
        <v>749</v>
      </c>
      <c r="B752" s="27" t="s">
        <v>659</v>
      </c>
      <c r="C752" s="27" t="s">
        <v>791</v>
      </c>
      <c r="D752" s="27" t="s">
        <v>8</v>
      </c>
      <c r="E752" s="27">
        <v>12</v>
      </c>
      <c r="F752" s="11"/>
    </row>
    <row r="753" s="68" customFormat="1" ht="15" customHeight="1" spans="1:6">
      <c r="A753" s="27">
        <v>750</v>
      </c>
      <c r="B753" s="27" t="s">
        <v>659</v>
      </c>
      <c r="C753" s="27" t="s">
        <v>792</v>
      </c>
      <c r="D753" s="27" t="s">
        <v>8</v>
      </c>
      <c r="E753" s="27">
        <v>12</v>
      </c>
      <c r="F753" s="11"/>
    </row>
    <row r="754" s="68" customFormat="1" ht="15" customHeight="1" spans="1:6">
      <c r="A754" s="27">
        <v>751</v>
      </c>
      <c r="B754" s="27" t="s">
        <v>659</v>
      </c>
      <c r="C754" s="27" t="s">
        <v>793</v>
      </c>
      <c r="D754" s="27" t="s">
        <v>8</v>
      </c>
      <c r="E754" s="27">
        <v>12</v>
      </c>
      <c r="F754" s="11"/>
    </row>
    <row r="755" s="68" customFormat="1" ht="15" customHeight="1" spans="1:6">
      <c r="A755" s="27">
        <v>752</v>
      </c>
      <c r="B755" s="27" t="s">
        <v>659</v>
      </c>
      <c r="C755" s="27" t="s">
        <v>794</v>
      </c>
      <c r="D755" s="27" t="s">
        <v>8</v>
      </c>
      <c r="E755" s="27">
        <v>12</v>
      </c>
      <c r="F755" s="11"/>
    </row>
    <row r="756" s="68" customFormat="1" ht="15" customHeight="1" spans="1:6">
      <c r="A756" s="27">
        <v>753</v>
      </c>
      <c r="B756" s="27" t="s">
        <v>659</v>
      </c>
      <c r="C756" s="27" t="s">
        <v>795</v>
      </c>
      <c r="D756" s="27" t="s">
        <v>8</v>
      </c>
      <c r="E756" s="27">
        <v>12</v>
      </c>
      <c r="F756" s="11"/>
    </row>
    <row r="757" s="68" customFormat="1" ht="15" customHeight="1" spans="1:6">
      <c r="A757" s="27">
        <v>754</v>
      </c>
      <c r="B757" s="27" t="s">
        <v>659</v>
      </c>
      <c r="C757" s="27" t="s">
        <v>796</v>
      </c>
      <c r="D757" s="27" t="s">
        <v>8</v>
      </c>
      <c r="E757" s="27">
        <v>12</v>
      </c>
      <c r="F757" s="11"/>
    </row>
    <row r="758" s="68" customFormat="1" ht="15" customHeight="1" spans="1:6">
      <c r="A758" s="27">
        <v>755</v>
      </c>
      <c r="B758" s="27" t="s">
        <v>659</v>
      </c>
      <c r="C758" s="27" t="s">
        <v>797</v>
      </c>
      <c r="D758" s="27" t="s">
        <v>8</v>
      </c>
      <c r="E758" s="27">
        <v>12</v>
      </c>
      <c r="F758" s="11"/>
    </row>
    <row r="759" s="68" customFormat="1" ht="15" customHeight="1" spans="1:6">
      <c r="A759" s="27">
        <v>756</v>
      </c>
      <c r="B759" s="27" t="s">
        <v>659</v>
      </c>
      <c r="C759" s="27" t="s">
        <v>798</v>
      </c>
      <c r="D759" s="27" t="s">
        <v>8</v>
      </c>
      <c r="E759" s="27">
        <v>12</v>
      </c>
      <c r="F759" s="11"/>
    </row>
    <row r="760" s="68" customFormat="1" ht="15" customHeight="1" spans="1:6">
      <c r="A760" s="27">
        <v>757</v>
      </c>
      <c r="B760" s="27" t="s">
        <v>659</v>
      </c>
      <c r="C760" s="27" t="s">
        <v>799</v>
      </c>
      <c r="D760" s="27" t="s">
        <v>8</v>
      </c>
      <c r="E760" s="27">
        <v>12</v>
      </c>
      <c r="F760" s="11"/>
    </row>
    <row r="761" s="68" customFormat="1" ht="15" customHeight="1" spans="1:6">
      <c r="A761" s="27">
        <v>758</v>
      </c>
      <c r="B761" s="27" t="s">
        <v>659</v>
      </c>
      <c r="C761" s="27" t="s">
        <v>800</v>
      </c>
      <c r="D761" s="27" t="s">
        <v>8</v>
      </c>
      <c r="E761" s="27">
        <v>12</v>
      </c>
      <c r="F761" s="11"/>
    </row>
    <row r="762" s="68" customFormat="1" ht="15" customHeight="1" spans="1:6">
      <c r="A762" s="27">
        <v>759</v>
      </c>
      <c r="B762" s="27" t="s">
        <v>659</v>
      </c>
      <c r="C762" s="27" t="s">
        <v>801</v>
      </c>
      <c r="D762" s="27" t="s">
        <v>8</v>
      </c>
      <c r="E762" s="27">
        <v>12</v>
      </c>
      <c r="F762" s="11"/>
    </row>
    <row r="763" s="68" customFormat="1" ht="15" customHeight="1" spans="1:6">
      <c r="A763" s="27">
        <v>760</v>
      </c>
      <c r="B763" s="27" t="s">
        <v>659</v>
      </c>
      <c r="C763" s="27" t="s">
        <v>802</v>
      </c>
      <c r="D763" s="27" t="s">
        <v>8</v>
      </c>
      <c r="E763" s="27">
        <v>12</v>
      </c>
      <c r="F763" s="11"/>
    </row>
    <row r="764" s="68" customFormat="1" ht="15" customHeight="1" spans="1:6">
      <c r="A764" s="27">
        <v>761</v>
      </c>
      <c r="B764" s="27" t="s">
        <v>659</v>
      </c>
      <c r="C764" s="27" t="s">
        <v>803</v>
      </c>
      <c r="D764" s="27" t="s">
        <v>9</v>
      </c>
      <c r="E764" s="27">
        <v>12</v>
      </c>
      <c r="F764" s="11"/>
    </row>
    <row r="765" s="68" customFormat="1" ht="15" customHeight="1" spans="1:6">
      <c r="A765" s="27">
        <v>762</v>
      </c>
      <c r="B765" s="27" t="s">
        <v>659</v>
      </c>
      <c r="C765" s="27" t="s">
        <v>804</v>
      </c>
      <c r="D765" s="27" t="s">
        <v>9</v>
      </c>
      <c r="E765" s="27">
        <v>12</v>
      </c>
      <c r="F765" s="11"/>
    </row>
    <row r="766" s="68" customFormat="1" ht="15" customHeight="1" spans="1:6">
      <c r="A766" s="27">
        <v>763</v>
      </c>
      <c r="B766" s="27" t="s">
        <v>659</v>
      </c>
      <c r="C766" s="27" t="s">
        <v>805</v>
      </c>
      <c r="D766" s="27" t="s">
        <v>9</v>
      </c>
      <c r="E766" s="27">
        <v>12</v>
      </c>
      <c r="F766" s="11"/>
    </row>
    <row r="767" s="68" customFormat="1" ht="15" customHeight="1" spans="1:6">
      <c r="A767" s="27">
        <v>764</v>
      </c>
      <c r="B767" s="27" t="s">
        <v>659</v>
      </c>
      <c r="C767" s="27" t="s">
        <v>806</v>
      </c>
      <c r="D767" s="27" t="s">
        <v>9</v>
      </c>
      <c r="E767" s="27">
        <v>12</v>
      </c>
      <c r="F767" s="11"/>
    </row>
    <row r="768" s="68" customFormat="1" ht="15" customHeight="1" spans="1:6">
      <c r="A768" s="27">
        <v>765</v>
      </c>
      <c r="B768" s="27" t="s">
        <v>659</v>
      </c>
      <c r="C768" s="27" t="s">
        <v>807</v>
      </c>
      <c r="D768" s="27" t="s">
        <v>9</v>
      </c>
      <c r="E768" s="27">
        <v>12</v>
      </c>
      <c r="F768" s="11"/>
    </row>
    <row r="769" s="68" customFormat="1" ht="15" customHeight="1" spans="1:6">
      <c r="A769" s="27">
        <v>766</v>
      </c>
      <c r="B769" s="27" t="s">
        <v>659</v>
      </c>
      <c r="C769" s="27" t="s">
        <v>808</v>
      </c>
      <c r="D769" s="27" t="s">
        <v>9</v>
      </c>
      <c r="E769" s="27">
        <v>12</v>
      </c>
      <c r="F769" s="11"/>
    </row>
    <row r="770" s="68" customFormat="1" ht="15" customHeight="1" spans="1:6">
      <c r="A770" s="27">
        <v>767</v>
      </c>
      <c r="B770" s="27" t="s">
        <v>659</v>
      </c>
      <c r="C770" s="27" t="s">
        <v>809</v>
      </c>
      <c r="D770" s="27" t="s">
        <v>9</v>
      </c>
      <c r="E770" s="27">
        <v>12</v>
      </c>
      <c r="F770" s="11"/>
    </row>
    <row r="771" s="68" customFormat="1" ht="15" customHeight="1" spans="1:6">
      <c r="A771" s="27">
        <v>768</v>
      </c>
      <c r="B771" s="27" t="s">
        <v>659</v>
      </c>
      <c r="C771" s="27" t="s">
        <v>810</v>
      </c>
      <c r="D771" s="27" t="s">
        <v>9</v>
      </c>
      <c r="E771" s="27">
        <v>12</v>
      </c>
      <c r="F771" s="11"/>
    </row>
    <row r="772" s="68" customFormat="1" ht="15" customHeight="1" spans="1:6">
      <c r="A772" s="27">
        <v>769</v>
      </c>
      <c r="B772" s="27" t="s">
        <v>659</v>
      </c>
      <c r="C772" s="27" t="s">
        <v>811</v>
      </c>
      <c r="D772" s="27" t="s">
        <v>9</v>
      </c>
      <c r="E772" s="27">
        <v>12</v>
      </c>
      <c r="F772" s="11"/>
    </row>
    <row r="773" s="68" customFormat="1" ht="15" customHeight="1" spans="1:6">
      <c r="A773" s="27">
        <v>770</v>
      </c>
      <c r="B773" s="27" t="s">
        <v>659</v>
      </c>
      <c r="C773" s="27" t="s">
        <v>812</v>
      </c>
      <c r="D773" s="27" t="s">
        <v>9</v>
      </c>
      <c r="E773" s="27">
        <v>12</v>
      </c>
      <c r="F773" s="11"/>
    </row>
    <row r="774" s="68" customFormat="1" ht="15" customHeight="1" spans="1:6">
      <c r="A774" s="27">
        <v>771</v>
      </c>
      <c r="B774" s="27" t="s">
        <v>659</v>
      </c>
      <c r="C774" s="27" t="s">
        <v>813</v>
      </c>
      <c r="D774" s="27" t="s">
        <v>9</v>
      </c>
      <c r="E774" s="27">
        <v>12</v>
      </c>
      <c r="F774" s="11"/>
    </row>
    <row r="775" s="68" customFormat="1" ht="15" customHeight="1" spans="1:6">
      <c r="A775" s="27">
        <v>772</v>
      </c>
      <c r="B775" s="27" t="s">
        <v>659</v>
      </c>
      <c r="C775" s="27" t="s">
        <v>814</v>
      </c>
      <c r="D775" s="27" t="s">
        <v>9</v>
      </c>
      <c r="E775" s="27">
        <v>12</v>
      </c>
      <c r="F775" s="11"/>
    </row>
    <row r="776" s="68" customFormat="1" ht="15" customHeight="1" spans="1:6">
      <c r="A776" s="27">
        <v>773</v>
      </c>
      <c r="B776" s="27" t="s">
        <v>659</v>
      </c>
      <c r="C776" s="27" t="s">
        <v>815</v>
      </c>
      <c r="D776" s="27" t="s">
        <v>9</v>
      </c>
      <c r="E776" s="27">
        <v>12</v>
      </c>
      <c r="F776" s="11"/>
    </row>
    <row r="777" s="68" customFormat="1" ht="15" customHeight="1" spans="1:6">
      <c r="A777" s="27">
        <v>774</v>
      </c>
      <c r="B777" s="27" t="s">
        <v>659</v>
      </c>
      <c r="C777" s="27" t="s">
        <v>816</v>
      </c>
      <c r="D777" s="27" t="s">
        <v>9</v>
      </c>
      <c r="E777" s="27">
        <v>12</v>
      </c>
      <c r="F777" s="11"/>
    </row>
    <row r="778" s="68" customFormat="1" ht="15" customHeight="1" spans="1:6">
      <c r="A778" s="27">
        <v>775</v>
      </c>
      <c r="B778" s="27" t="s">
        <v>659</v>
      </c>
      <c r="C778" s="27" t="s">
        <v>817</v>
      </c>
      <c r="D778" s="27" t="s">
        <v>9</v>
      </c>
      <c r="E778" s="27">
        <v>12</v>
      </c>
      <c r="F778" s="11"/>
    </row>
    <row r="779" s="68" customFormat="1" ht="15" customHeight="1" spans="1:6">
      <c r="A779" s="27">
        <v>776</v>
      </c>
      <c r="B779" s="27" t="s">
        <v>659</v>
      </c>
      <c r="C779" s="27" t="s">
        <v>818</v>
      </c>
      <c r="D779" s="27" t="s">
        <v>9</v>
      </c>
      <c r="E779" s="27">
        <v>12</v>
      </c>
      <c r="F779" s="11"/>
    </row>
    <row r="780" s="68" customFormat="1" ht="15" customHeight="1" spans="1:6">
      <c r="A780" s="27">
        <v>777</v>
      </c>
      <c r="B780" s="27" t="s">
        <v>659</v>
      </c>
      <c r="C780" s="27" t="s">
        <v>819</v>
      </c>
      <c r="D780" s="27" t="s">
        <v>9</v>
      </c>
      <c r="E780" s="27">
        <v>12</v>
      </c>
      <c r="F780" s="11"/>
    </row>
    <row r="781" s="68" customFormat="1" ht="15" customHeight="1" spans="1:6">
      <c r="A781" s="27">
        <v>778</v>
      </c>
      <c r="B781" s="27" t="s">
        <v>659</v>
      </c>
      <c r="C781" s="27" t="s">
        <v>820</v>
      </c>
      <c r="D781" s="27" t="s">
        <v>9</v>
      </c>
      <c r="E781" s="27">
        <v>12</v>
      </c>
      <c r="F781" s="11"/>
    </row>
    <row r="782" s="68" customFormat="1" ht="15" customHeight="1" spans="1:6">
      <c r="A782" s="27">
        <v>779</v>
      </c>
      <c r="B782" s="27" t="s">
        <v>659</v>
      </c>
      <c r="C782" s="27" t="s">
        <v>821</v>
      </c>
      <c r="D782" s="27" t="s">
        <v>9</v>
      </c>
      <c r="E782" s="27">
        <v>12</v>
      </c>
      <c r="F782" s="11"/>
    </row>
    <row r="783" s="68" customFormat="1" ht="15" customHeight="1" spans="1:6">
      <c r="A783" s="27">
        <v>780</v>
      </c>
      <c r="B783" s="27" t="s">
        <v>659</v>
      </c>
      <c r="C783" s="27" t="s">
        <v>822</v>
      </c>
      <c r="D783" s="27" t="s">
        <v>9</v>
      </c>
      <c r="E783" s="27">
        <v>12</v>
      </c>
      <c r="F783" s="11"/>
    </row>
    <row r="784" s="68" customFormat="1" ht="15" customHeight="1" spans="1:6">
      <c r="A784" s="27">
        <v>781</v>
      </c>
      <c r="B784" s="27" t="s">
        <v>659</v>
      </c>
      <c r="C784" s="27" t="s">
        <v>823</v>
      </c>
      <c r="D784" s="27" t="s">
        <v>9</v>
      </c>
      <c r="E784" s="27">
        <v>12</v>
      </c>
      <c r="F784" s="11"/>
    </row>
    <row r="785" s="68" customFormat="1" ht="15" customHeight="1" spans="1:6">
      <c r="A785" s="27">
        <v>782</v>
      </c>
      <c r="B785" s="27" t="s">
        <v>659</v>
      </c>
      <c r="C785" s="27" t="s">
        <v>824</v>
      </c>
      <c r="D785" s="27" t="s">
        <v>9</v>
      </c>
      <c r="E785" s="27">
        <v>12</v>
      </c>
      <c r="F785" s="11"/>
    </row>
    <row r="786" s="68" customFormat="1" ht="15" customHeight="1" spans="1:6">
      <c r="A786" s="27">
        <v>783</v>
      </c>
      <c r="B786" s="27" t="s">
        <v>659</v>
      </c>
      <c r="C786" s="27" t="s">
        <v>825</v>
      </c>
      <c r="D786" s="27" t="s">
        <v>9</v>
      </c>
      <c r="E786" s="27">
        <v>12</v>
      </c>
      <c r="F786" s="11"/>
    </row>
    <row r="787" s="68" customFormat="1" ht="15" customHeight="1" spans="1:6">
      <c r="A787" s="27">
        <v>784</v>
      </c>
      <c r="B787" s="27" t="s">
        <v>659</v>
      </c>
      <c r="C787" s="27" t="s">
        <v>826</v>
      </c>
      <c r="D787" s="27" t="s">
        <v>9</v>
      </c>
      <c r="E787" s="27">
        <v>12</v>
      </c>
      <c r="F787" s="11"/>
    </row>
    <row r="788" s="68" customFormat="1" ht="15" customHeight="1" spans="1:6">
      <c r="A788" s="27">
        <v>785</v>
      </c>
      <c r="B788" s="27" t="s">
        <v>659</v>
      </c>
      <c r="C788" s="27" t="s">
        <v>827</v>
      </c>
      <c r="D788" s="27" t="s">
        <v>9</v>
      </c>
      <c r="E788" s="27">
        <v>12</v>
      </c>
      <c r="F788" s="11"/>
    </row>
    <row r="789" s="68" customFormat="1" ht="15" customHeight="1" spans="1:6">
      <c r="A789" s="27">
        <v>786</v>
      </c>
      <c r="B789" s="27" t="s">
        <v>659</v>
      </c>
      <c r="C789" s="27" t="s">
        <v>828</v>
      </c>
      <c r="D789" s="27" t="s">
        <v>9</v>
      </c>
      <c r="E789" s="27">
        <v>12</v>
      </c>
      <c r="F789" s="11"/>
    </row>
    <row r="790" s="68" customFormat="1" ht="15" customHeight="1" spans="1:6">
      <c r="A790" s="27">
        <v>787</v>
      </c>
      <c r="B790" s="27" t="s">
        <v>659</v>
      </c>
      <c r="C790" s="27" t="s">
        <v>829</v>
      </c>
      <c r="D790" s="27" t="s">
        <v>9</v>
      </c>
      <c r="E790" s="27">
        <v>12</v>
      </c>
      <c r="F790" s="11"/>
    </row>
    <row r="791" s="68" customFormat="1" ht="15" customHeight="1" spans="1:6">
      <c r="A791" s="27">
        <v>788</v>
      </c>
      <c r="B791" s="27" t="s">
        <v>659</v>
      </c>
      <c r="C791" s="27" t="s">
        <v>830</v>
      </c>
      <c r="D791" s="27" t="s">
        <v>9</v>
      </c>
      <c r="E791" s="27">
        <v>12</v>
      </c>
      <c r="F791" s="11"/>
    </row>
    <row r="792" s="68" customFormat="1" ht="15" customHeight="1" spans="1:6">
      <c r="A792" s="27">
        <v>789</v>
      </c>
      <c r="B792" s="27" t="s">
        <v>659</v>
      </c>
      <c r="C792" s="27" t="s">
        <v>831</v>
      </c>
      <c r="D792" s="27" t="s">
        <v>9</v>
      </c>
      <c r="E792" s="27">
        <v>12</v>
      </c>
      <c r="F792" s="11"/>
    </row>
    <row r="793" s="68" customFormat="1" ht="15" customHeight="1" spans="1:6">
      <c r="A793" s="27">
        <v>790</v>
      </c>
      <c r="B793" s="27" t="s">
        <v>659</v>
      </c>
      <c r="C793" s="27" t="s">
        <v>832</v>
      </c>
      <c r="D793" s="27" t="s">
        <v>9</v>
      </c>
      <c r="E793" s="27">
        <v>12</v>
      </c>
      <c r="F793" s="11"/>
    </row>
    <row r="794" s="68" customFormat="1" ht="15" customHeight="1" spans="1:6">
      <c r="A794" s="27">
        <v>791</v>
      </c>
      <c r="B794" s="27" t="s">
        <v>659</v>
      </c>
      <c r="C794" s="27" t="s">
        <v>833</v>
      </c>
      <c r="D794" s="27" t="s">
        <v>9</v>
      </c>
      <c r="E794" s="27">
        <v>12</v>
      </c>
      <c r="F794" s="11"/>
    </row>
    <row r="795" s="68" customFormat="1" ht="15" customHeight="1" spans="1:6">
      <c r="A795" s="27">
        <v>792</v>
      </c>
      <c r="B795" s="27" t="s">
        <v>659</v>
      </c>
      <c r="C795" s="27" t="s">
        <v>834</v>
      </c>
      <c r="D795" s="27" t="s">
        <v>9</v>
      </c>
      <c r="E795" s="27">
        <v>12</v>
      </c>
      <c r="F795" s="11"/>
    </row>
    <row r="796" s="68" customFormat="1" ht="15" customHeight="1" spans="1:6">
      <c r="A796" s="27">
        <v>793</v>
      </c>
      <c r="B796" s="27" t="s">
        <v>659</v>
      </c>
      <c r="C796" s="27" t="s">
        <v>835</v>
      </c>
      <c r="D796" s="27" t="s">
        <v>9</v>
      </c>
      <c r="E796" s="27">
        <v>12</v>
      </c>
      <c r="F796" s="11"/>
    </row>
    <row r="797" s="68" customFormat="1" ht="15" customHeight="1" spans="1:6">
      <c r="A797" s="27">
        <v>794</v>
      </c>
      <c r="B797" s="27" t="s">
        <v>659</v>
      </c>
      <c r="C797" s="27" t="s">
        <v>836</v>
      </c>
      <c r="D797" s="27" t="s">
        <v>9</v>
      </c>
      <c r="E797" s="27">
        <v>12</v>
      </c>
      <c r="F797" s="11"/>
    </row>
    <row r="798" s="68" customFormat="1" ht="15" customHeight="1" spans="1:6">
      <c r="A798" s="27">
        <v>795</v>
      </c>
      <c r="B798" s="27" t="s">
        <v>659</v>
      </c>
      <c r="C798" s="27" t="s">
        <v>837</v>
      </c>
      <c r="D798" s="27" t="s">
        <v>9</v>
      </c>
      <c r="E798" s="27">
        <v>12</v>
      </c>
      <c r="F798" s="11"/>
    </row>
    <row r="799" s="68" customFormat="1" ht="15" customHeight="1" spans="1:6">
      <c r="A799" s="27">
        <v>796</v>
      </c>
      <c r="B799" s="27" t="s">
        <v>659</v>
      </c>
      <c r="C799" s="27" t="s">
        <v>838</v>
      </c>
      <c r="D799" s="27" t="s">
        <v>9</v>
      </c>
      <c r="E799" s="27">
        <v>12</v>
      </c>
      <c r="F799" s="11"/>
    </row>
    <row r="800" s="68" customFormat="1" ht="15" customHeight="1" spans="1:6">
      <c r="A800" s="27">
        <v>797</v>
      </c>
      <c r="B800" s="27" t="s">
        <v>659</v>
      </c>
      <c r="C800" s="27" t="s">
        <v>839</v>
      </c>
      <c r="D800" s="27" t="s">
        <v>9</v>
      </c>
      <c r="E800" s="27">
        <v>12</v>
      </c>
      <c r="F800" s="11"/>
    </row>
    <row r="801" s="68" customFormat="1" ht="15" customHeight="1" spans="1:6">
      <c r="A801" s="27">
        <v>798</v>
      </c>
      <c r="B801" s="27" t="s">
        <v>659</v>
      </c>
      <c r="C801" s="27" t="s">
        <v>840</v>
      </c>
      <c r="D801" s="27" t="s">
        <v>9</v>
      </c>
      <c r="E801" s="27">
        <v>12</v>
      </c>
      <c r="F801" s="11"/>
    </row>
    <row r="802" s="68" customFormat="1" ht="15" customHeight="1" spans="1:6">
      <c r="A802" s="27">
        <v>799</v>
      </c>
      <c r="B802" s="27" t="s">
        <v>659</v>
      </c>
      <c r="C802" s="27" t="s">
        <v>841</v>
      </c>
      <c r="D802" s="27" t="s">
        <v>9</v>
      </c>
      <c r="E802" s="27">
        <v>12</v>
      </c>
      <c r="F802" s="11"/>
    </row>
    <row r="803" s="68" customFormat="1" ht="15" customHeight="1" spans="1:6">
      <c r="A803" s="27">
        <v>800</v>
      </c>
      <c r="B803" s="27" t="s">
        <v>659</v>
      </c>
      <c r="C803" s="27" t="s">
        <v>842</v>
      </c>
      <c r="D803" s="27" t="s">
        <v>9</v>
      </c>
      <c r="E803" s="27">
        <v>12</v>
      </c>
      <c r="F803" s="11"/>
    </row>
    <row r="804" s="68" customFormat="1" ht="15" customHeight="1" spans="1:6">
      <c r="A804" s="27">
        <v>801</v>
      </c>
      <c r="B804" s="27" t="s">
        <v>659</v>
      </c>
      <c r="C804" s="27" t="s">
        <v>843</v>
      </c>
      <c r="D804" s="27" t="s">
        <v>9</v>
      </c>
      <c r="E804" s="27">
        <v>12</v>
      </c>
      <c r="F804" s="11"/>
    </row>
    <row r="805" s="68" customFormat="1" ht="15" customHeight="1" spans="1:6">
      <c r="A805" s="27">
        <v>802</v>
      </c>
      <c r="B805" s="27" t="s">
        <v>659</v>
      </c>
      <c r="C805" s="27" t="s">
        <v>844</v>
      </c>
      <c r="D805" s="27" t="s">
        <v>9</v>
      </c>
      <c r="E805" s="27">
        <v>12</v>
      </c>
      <c r="F805" s="11"/>
    </row>
    <row r="806" s="68" customFormat="1" ht="15" customHeight="1" spans="1:6">
      <c r="A806" s="27">
        <v>803</v>
      </c>
      <c r="B806" s="27" t="s">
        <v>659</v>
      </c>
      <c r="C806" s="27" t="s">
        <v>845</v>
      </c>
      <c r="D806" s="27" t="s">
        <v>9</v>
      </c>
      <c r="E806" s="27">
        <v>12</v>
      </c>
      <c r="F806" s="11"/>
    </row>
    <row r="807" s="68" customFormat="1" ht="15" customHeight="1" spans="1:6">
      <c r="A807" s="27">
        <v>804</v>
      </c>
      <c r="B807" s="27" t="s">
        <v>659</v>
      </c>
      <c r="C807" s="27" t="s">
        <v>846</v>
      </c>
      <c r="D807" s="27" t="s">
        <v>9</v>
      </c>
      <c r="E807" s="27">
        <v>12</v>
      </c>
      <c r="F807" s="11"/>
    </row>
    <row r="808" s="68" customFormat="1" ht="15" customHeight="1" spans="1:6">
      <c r="A808" s="27">
        <v>805</v>
      </c>
      <c r="B808" s="27" t="s">
        <v>659</v>
      </c>
      <c r="C808" s="27" t="s">
        <v>847</v>
      </c>
      <c r="D808" s="27" t="s">
        <v>9</v>
      </c>
      <c r="E808" s="27">
        <v>12</v>
      </c>
      <c r="F808" s="11"/>
    </row>
    <row r="809" s="68" customFormat="1" ht="15" customHeight="1" spans="1:6">
      <c r="A809" s="27">
        <v>806</v>
      </c>
      <c r="B809" s="27" t="s">
        <v>659</v>
      </c>
      <c r="C809" s="27" t="s">
        <v>848</v>
      </c>
      <c r="D809" s="27" t="s">
        <v>9</v>
      </c>
      <c r="E809" s="27">
        <v>12</v>
      </c>
      <c r="F809" s="11"/>
    </row>
    <row r="810" s="68" customFormat="1" ht="15" customHeight="1" spans="1:6">
      <c r="A810" s="27">
        <v>807</v>
      </c>
      <c r="B810" s="27" t="s">
        <v>659</v>
      </c>
      <c r="C810" s="27" t="s">
        <v>849</v>
      </c>
      <c r="D810" s="27" t="s">
        <v>9</v>
      </c>
      <c r="E810" s="27">
        <v>12</v>
      </c>
      <c r="F810" s="11"/>
    </row>
    <row r="811" s="68" customFormat="1" ht="15" customHeight="1" spans="1:6">
      <c r="A811" s="27">
        <v>808</v>
      </c>
      <c r="B811" s="27" t="s">
        <v>659</v>
      </c>
      <c r="C811" s="27" t="s">
        <v>850</v>
      </c>
      <c r="D811" s="27" t="s">
        <v>9</v>
      </c>
      <c r="E811" s="27">
        <v>12</v>
      </c>
      <c r="F811" s="11"/>
    </row>
    <row r="812" s="68" customFormat="1" ht="15" customHeight="1" spans="1:6">
      <c r="A812" s="27">
        <v>809</v>
      </c>
      <c r="B812" s="27" t="s">
        <v>659</v>
      </c>
      <c r="C812" s="27" t="s">
        <v>851</v>
      </c>
      <c r="D812" s="27" t="s">
        <v>9</v>
      </c>
      <c r="E812" s="27">
        <v>12</v>
      </c>
      <c r="F812" s="11"/>
    </row>
    <row r="813" s="68" customFormat="1" ht="15" customHeight="1" spans="1:6">
      <c r="A813" s="27">
        <v>810</v>
      </c>
      <c r="B813" s="27" t="s">
        <v>659</v>
      </c>
      <c r="C813" s="27" t="s">
        <v>852</v>
      </c>
      <c r="D813" s="27" t="s">
        <v>9</v>
      </c>
      <c r="E813" s="27">
        <v>12</v>
      </c>
      <c r="F813" s="11"/>
    </row>
    <row r="814" s="68" customFormat="1" ht="15" customHeight="1" spans="1:6">
      <c r="A814" s="27">
        <v>811</v>
      </c>
      <c r="B814" s="27" t="s">
        <v>659</v>
      </c>
      <c r="C814" s="27" t="s">
        <v>853</v>
      </c>
      <c r="D814" s="27" t="s">
        <v>9</v>
      </c>
      <c r="E814" s="27">
        <v>12</v>
      </c>
      <c r="F814" s="11"/>
    </row>
    <row r="815" s="68" customFormat="1" ht="15" customHeight="1" spans="1:6">
      <c r="A815" s="27">
        <v>812</v>
      </c>
      <c r="B815" s="27" t="s">
        <v>659</v>
      </c>
      <c r="C815" s="27" t="s">
        <v>854</v>
      </c>
      <c r="D815" s="27" t="s">
        <v>9</v>
      </c>
      <c r="E815" s="27">
        <v>12</v>
      </c>
      <c r="F815" s="11"/>
    </row>
    <row r="816" s="68" customFormat="1" ht="15" customHeight="1" spans="1:6">
      <c r="A816" s="27">
        <v>813</v>
      </c>
      <c r="B816" s="27" t="s">
        <v>659</v>
      </c>
      <c r="C816" s="27" t="s">
        <v>855</v>
      </c>
      <c r="D816" s="27" t="s">
        <v>9</v>
      </c>
      <c r="E816" s="27">
        <v>12</v>
      </c>
      <c r="F816" s="11"/>
    </row>
    <row r="817" s="68" customFormat="1" ht="15" customHeight="1" spans="1:6">
      <c r="A817" s="27">
        <v>814</v>
      </c>
      <c r="B817" s="27" t="s">
        <v>659</v>
      </c>
      <c r="C817" s="27" t="s">
        <v>856</v>
      </c>
      <c r="D817" s="27" t="s">
        <v>9</v>
      </c>
      <c r="E817" s="27">
        <v>12</v>
      </c>
      <c r="F817" s="11"/>
    </row>
    <row r="818" s="68" customFormat="1" ht="15" customHeight="1" spans="1:6">
      <c r="A818" s="27">
        <v>815</v>
      </c>
      <c r="B818" s="27" t="s">
        <v>659</v>
      </c>
      <c r="C818" s="27" t="s">
        <v>857</v>
      </c>
      <c r="D818" s="27" t="s">
        <v>9</v>
      </c>
      <c r="E818" s="27">
        <v>12</v>
      </c>
      <c r="F818" s="11"/>
    </row>
    <row r="819" s="68" customFormat="1" ht="15" customHeight="1" spans="1:6">
      <c r="A819" s="27">
        <v>816</v>
      </c>
      <c r="B819" s="27" t="s">
        <v>659</v>
      </c>
      <c r="C819" s="27" t="s">
        <v>858</v>
      </c>
      <c r="D819" s="27" t="s">
        <v>9</v>
      </c>
      <c r="E819" s="27">
        <v>12</v>
      </c>
      <c r="F819" s="11"/>
    </row>
    <row r="820" s="68" customFormat="1" ht="15" customHeight="1" spans="1:6">
      <c r="A820" s="27">
        <v>817</v>
      </c>
      <c r="B820" s="27" t="s">
        <v>659</v>
      </c>
      <c r="C820" s="27" t="s">
        <v>859</v>
      </c>
      <c r="D820" s="27" t="s">
        <v>9</v>
      </c>
      <c r="E820" s="27">
        <v>12</v>
      </c>
      <c r="F820" s="11"/>
    </row>
    <row r="821" s="68" customFormat="1" ht="15" customHeight="1" spans="1:6">
      <c r="A821" s="27">
        <v>818</v>
      </c>
      <c r="B821" s="27" t="s">
        <v>659</v>
      </c>
      <c r="C821" s="27" t="s">
        <v>860</v>
      </c>
      <c r="D821" s="27" t="s">
        <v>9</v>
      </c>
      <c r="E821" s="27">
        <v>12</v>
      </c>
      <c r="F821" s="11"/>
    </row>
    <row r="822" s="68" customFormat="1" ht="15" customHeight="1" spans="1:6">
      <c r="A822" s="27">
        <v>819</v>
      </c>
      <c r="B822" s="27" t="s">
        <v>659</v>
      </c>
      <c r="C822" s="27" t="s">
        <v>861</v>
      </c>
      <c r="D822" s="27" t="s">
        <v>9</v>
      </c>
      <c r="E822" s="27">
        <v>12</v>
      </c>
      <c r="F822" s="11"/>
    </row>
    <row r="823" s="68" customFormat="1" ht="15" customHeight="1" spans="1:6">
      <c r="A823" s="27">
        <v>820</v>
      </c>
      <c r="B823" s="27" t="s">
        <v>659</v>
      </c>
      <c r="C823" s="27" t="s">
        <v>862</v>
      </c>
      <c r="D823" s="27" t="s">
        <v>9</v>
      </c>
      <c r="E823" s="27">
        <v>12</v>
      </c>
      <c r="F823" s="11"/>
    </row>
    <row r="824" s="68" customFormat="1" ht="15" customHeight="1" spans="1:6">
      <c r="A824" s="27">
        <v>821</v>
      </c>
      <c r="B824" s="27" t="s">
        <v>659</v>
      </c>
      <c r="C824" s="27" t="s">
        <v>863</v>
      </c>
      <c r="D824" s="27" t="s">
        <v>9</v>
      </c>
      <c r="E824" s="27">
        <v>12</v>
      </c>
      <c r="F824" s="11"/>
    </row>
    <row r="825" s="68" customFormat="1" ht="15" customHeight="1" spans="1:6">
      <c r="A825" s="27">
        <v>822</v>
      </c>
      <c r="B825" s="27" t="s">
        <v>659</v>
      </c>
      <c r="C825" s="27" t="s">
        <v>864</v>
      </c>
      <c r="D825" s="27" t="s">
        <v>9</v>
      </c>
      <c r="E825" s="27">
        <v>12</v>
      </c>
      <c r="F825" s="11"/>
    </row>
    <row r="826" s="68" customFormat="1" ht="15" customHeight="1" spans="1:6">
      <c r="A826" s="27">
        <v>823</v>
      </c>
      <c r="B826" s="27" t="s">
        <v>659</v>
      </c>
      <c r="C826" s="27" t="s">
        <v>865</v>
      </c>
      <c r="D826" s="27" t="s">
        <v>9</v>
      </c>
      <c r="E826" s="27">
        <v>12</v>
      </c>
      <c r="F826" s="11"/>
    </row>
    <row r="827" s="68" customFormat="1" ht="15" customHeight="1" spans="1:6">
      <c r="A827" s="27">
        <v>824</v>
      </c>
      <c r="B827" s="27" t="s">
        <v>659</v>
      </c>
      <c r="C827" s="27" t="s">
        <v>866</v>
      </c>
      <c r="D827" s="27" t="s">
        <v>9</v>
      </c>
      <c r="E827" s="27">
        <v>12</v>
      </c>
      <c r="F827" s="11"/>
    </row>
    <row r="828" s="68" customFormat="1" ht="15" customHeight="1" spans="1:6">
      <c r="A828" s="27">
        <v>825</v>
      </c>
      <c r="B828" s="27" t="s">
        <v>659</v>
      </c>
      <c r="C828" s="27" t="s">
        <v>867</v>
      </c>
      <c r="D828" s="27" t="s">
        <v>9</v>
      </c>
      <c r="E828" s="27">
        <v>12</v>
      </c>
      <c r="F828" s="11"/>
    </row>
    <row r="829" s="68" customFormat="1" ht="15" customHeight="1" spans="1:6">
      <c r="A829" s="27">
        <v>826</v>
      </c>
      <c r="B829" s="27" t="s">
        <v>659</v>
      </c>
      <c r="C829" s="27" t="s">
        <v>868</v>
      </c>
      <c r="D829" s="27" t="s">
        <v>9</v>
      </c>
      <c r="E829" s="27">
        <v>12</v>
      </c>
      <c r="F829" s="11"/>
    </row>
    <row r="830" s="68" customFormat="1" ht="15" customHeight="1" spans="1:6">
      <c r="A830" s="27">
        <v>827</v>
      </c>
      <c r="B830" s="27" t="s">
        <v>659</v>
      </c>
      <c r="C830" s="27" t="s">
        <v>869</v>
      </c>
      <c r="D830" s="27" t="s">
        <v>9</v>
      </c>
      <c r="E830" s="27">
        <v>12</v>
      </c>
      <c r="F830" s="11"/>
    </row>
    <row r="831" s="68" customFormat="1" ht="15" customHeight="1" spans="1:6">
      <c r="A831" s="27">
        <v>828</v>
      </c>
      <c r="B831" s="27" t="s">
        <v>659</v>
      </c>
      <c r="C831" s="27" t="s">
        <v>870</v>
      </c>
      <c r="D831" s="27" t="s">
        <v>9</v>
      </c>
      <c r="E831" s="27">
        <v>12</v>
      </c>
      <c r="F831" s="11"/>
    </row>
    <row r="832" s="68" customFormat="1" ht="15" customHeight="1" spans="1:6">
      <c r="A832" s="27">
        <v>829</v>
      </c>
      <c r="B832" s="27" t="s">
        <v>659</v>
      </c>
      <c r="C832" s="27" t="s">
        <v>871</v>
      </c>
      <c r="D832" s="27" t="s">
        <v>9</v>
      </c>
      <c r="E832" s="27">
        <v>12</v>
      </c>
      <c r="F832" s="11"/>
    </row>
    <row r="833" s="68" customFormat="1" ht="15" customHeight="1" spans="1:6">
      <c r="A833" s="27">
        <v>830</v>
      </c>
      <c r="B833" s="27" t="s">
        <v>659</v>
      </c>
      <c r="C833" s="27" t="s">
        <v>872</v>
      </c>
      <c r="D833" s="27" t="s">
        <v>9</v>
      </c>
      <c r="E833" s="27">
        <v>12</v>
      </c>
      <c r="F833" s="11"/>
    </row>
    <row r="834" s="68" customFormat="1" ht="15" customHeight="1" spans="1:6">
      <c r="A834" s="27">
        <v>831</v>
      </c>
      <c r="B834" s="27" t="s">
        <v>659</v>
      </c>
      <c r="C834" s="27" t="s">
        <v>873</v>
      </c>
      <c r="D834" s="27" t="s">
        <v>9</v>
      </c>
      <c r="E834" s="27">
        <v>12</v>
      </c>
      <c r="F834" s="11"/>
    </row>
    <row r="835" s="68" customFormat="1" ht="15" customHeight="1" spans="1:6">
      <c r="A835" s="27">
        <v>832</v>
      </c>
      <c r="B835" s="27" t="s">
        <v>659</v>
      </c>
      <c r="C835" s="27" t="s">
        <v>874</v>
      </c>
      <c r="D835" s="27" t="s">
        <v>9</v>
      </c>
      <c r="E835" s="27">
        <v>12</v>
      </c>
      <c r="F835" s="11"/>
    </row>
    <row r="836" s="68" customFormat="1" ht="15" customHeight="1" spans="1:6">
      <c r="A836" s="27">
        <v>833</v>
      </c>
      <c r="B836" s="27" t="s">
        <v>659</v>
      </c>
      <c r="C836" s="27" t="s">
        <v>875</v>
      </c>
      <c r="D836" s="27" t="s">
        <v>9</v>
      </c>
      <c r="E836" s="27">
        <v>12</v>
      </c>
      <c r="F836" s="11"/>
    </row>
    <row r="837" s="68" customFormat="1" ht="15" customHeight="1" spans="1:6">
      <c r="A837" s="27">
        <v>834</v>
      </c>
      <c r="B837" s="27" t="s">
        <v>659</v>
      </c>
      <c r="C837" s="27" t="s">
        <v>876</v>
      </c>
      <c r="D837" s="27" t="s">
        <v>9</v>
      </c>
      <c r="E837" s="27">
        <v>12</v>
      </c>
      <c r="F837" s="11"/>
    </row>
    <row r="838" s="68" customFormat="1" ht="15" customHeight="1" spans="1:6">
      <c r="A838" s="27">
        <v>835</v>
      </c>
      <c r="B838" s="27" t="s">
        <v>659</v>
      </c>
      <c r="C838" s="27" t="s">
        <v>877</v>
      </c>
      <c r="D838" s="27" t="s">
        <v>9</v>
      </c>
      <c r="E838" s="27">
        <v>12</v>
      </c>
      <c r="F838" s="11"/>
    </row>
    <row r="839" s="68" customFormat="1" ht="15" customHeight="1" spans="1:6">
      <c r="A839" s="27">
        <v>836</v>
      </c>
      <c r="B839" s="27" t="s">
        <v>659</v>
      </c>
      <c r="C839" s="27" t="s">
        <v>878</v>
      </c>
      <c r="D839" s="27" t="s">
        <v>9</v>
      </c>
      <c r="E839" s="27">
        <v>12</v>
      </c>
      <c r="F839" s="11"/>
    </row>
    <row r="840" s="68" customFormat="1" ht="15" customHeight="1" spans="1:6">
      <c r="A840" s="27">
        <v>837</v>
      </c>
      <c r="B840" s="27" t="s">
        <v>659</v>
      </c>
      <c r="C840" s="27" t="s">
        <v>879</v>
      </c>
      <c r="D840" s="27" t="s">
        <v>9</v>
      </c>
      <c r="E840" s="27">
        <v>12</v>
      </c>
      <c r="F840" s="11"/>
    </row>
    <row r="841" s="68" customFormat="1" ht="15" customHeight="1" spans="1:6">
      <c r="A841" s="27">
        <v>838</v>
      </c>
      <c r="B841" s="27" t="s">
        <v>659</v>
      </c>
      <c r="C841" s="27" t="s">
        <v>880</v>
      </c>
      <c r="D841" s="27" t="s">
        <v>9</v>
      </c>
      <c r="E841" s="27">
        <v>12</v>
      </c>
      <c r="F841" s="11"/>
    </row>
    <row r="842" s="68" customFormat="1" ht="15" customHeight="1" spans="1:6">
      <c r="A842" s="27">
        <v>839</v>
      </c>
      <c r="B842" s="27" t="s">
        <v>659</v>
      </c>
      <c r="C842" s="27" t="s">
        <v>881</v>
      </c>
      <c r="D842" s="27" t="s">
        <v>9</v>
      </c>
      <c r="E842" s="27">
        <v>12</v>
      </c>
      <c r="F842" s="11"/>
    </row>
    <row r="843" s="68" customFormat="1" ht="15" customHeight="1" spans="1:6">
      <c r="A843" s="27">
        <v>840</v>
      </c>
      <c r="B843" s="27" t="s">
        <v>659</v>
      </c>
      <c r="C843" s="27" t="s">
        <v>882</v>
      </c>
      <c r="D843" s="27" t="s">
        <v>9</v>
      </c>
      <c r="E843" s="27">
        <v>12</v>
      </c>
      <c r="F843" s="11"/>
    </row>
    <row r="844" s="68" customFormat="1" ht="15" customHeight="1" spans="1:6">
      <c r="A844" s="27">
        <v>841</v>
      </c>
      <c r="B844" s="27" t="s">
        <v>659</v>
      </c>
      <c r="C844" s="27" t="s">
        <v>883</v>
      </c>
      <c r="D844" s="27" t="s">
        <v>9</v>
      </c>
      <c r="E844" s="27">
        <v>12</v>
      </c>
      <c r="F844" s="11"/>
    </row>
    <row r="845" s="68" customFormat="1" ht="15" customHeight="1" spans="1:6">
      <c r="A845" s="27">
        <v>842</v>
      </c>
      <c r="B845" s="27" t="s">
        <v>659</v>
      </c>
      <c r="C845" s="27" t="s">
        <v>884</v>
      </c>
      <c r="D845" s="27" t="s">
        <v>9</v>
      </c>
      <c r="E845" s="27">
        <v>12</v>
      </c>
      <c r="F845" s="11"/>
    </row>
    <row r="846" s="68" customFormat="1" ht="15" customHeight="1" spans="1:6">
      <c r="A846" s="27">
        <v>843</v>
      </c>
      <c r="B846" s="27" t="s">
        <v>659</v>
      </c>
      <c r="C846" s="27" t="s">
        <v>885</v>
      </c>
      <c r="D846" s="27" t="s">
        <v>9</v>
      </c>
      <c r="E846" s="27">
        <v>12</v>
      </c>
      <c r="F846" s="11"/>
    </row>
    <row r="847" s="68" customFormat="1" ht="15" customHeight="1" spans="1:6">
      <c r="A847" s="27">
        <v>844</v>
      </c>
      <c r="B847" s="27" t="s">
        <v>659</v>
      </c>
      <c r="C847" s="27" t="s">
        <v>886</v>
      </c>
      <c r="D847" s="27" t="s">
        <v>9</v>
      </c>
      <c r="E847" s="27">
        <v>12</v>
      </c>
      <c r="F847" s="11"/>
    </row>
    <row r="848" s="68" customFormat="1" ht="15" customHeight="1" spans="1:6">
      <c r="A848" s="27">
        <v>845</v>
      </c>
      <c r="B848" s="27" t="s">
        <v>659</v>
      </c>
      <c r="C848" s="27" t="s">
        <v>887</v>
      </c>
      <c r="D848" s="27" t="s">
        <v>9</v>
      </c>
      <c r="E848" s="27">
        <v>12</v>
      </c>
      <c r="F848" s="11"/>
    </row>
    <row r="849" s="68" customFormat="1" ht="15" customHeight="1" spans="1:6">
      <c r="A849" s="27">
        <v>846</v>
      </c>
      <c r="B849" s="27" t="s">
        <v>659</v>
      </c>
      <c r="C849" s="27" t="s">
        <v>888</v>
      </c>
      <c r="D849" s="27" t="s">
        <v>9</v>
      </c>
      <c r="E849" s="27">
        <v>12</v>
      </c>
      <c r="F849" s="11"/>
    </row>
    <row r="850" s="68" customFormat="1" ht="15" customHeight="1" spans="1:6">
      <c r="A850" s="27">
        <v>847</v>
      </c>
      <c r="B850" s="27" t="s">
        <v>659</v>
      </c>
      <c r="C850" s="27" t="s">
        <v>889</v>
      </c>
      <c r="D850" s="27" t="s">
        <v>9</v>
      </c>
      <c r="E850" s="27">
        <v>12</v>
      </c>
      <c r="F850" s="11"/>
    </row>
    <row r="851" s="68" customFormat="1" ht="15" customHeight="1" spans="1:6">
      <c r="A851" s="27">
        <v>848</v>
      </c>
      <c r="B851" s="27" t="s">
        <v>659</v>
      </c>
      <c r="C851" s="27" t="s">
        <v>890</v>
      </c>
      <c r="D851" s="27" t="s">
        <v>9</v>
      </c>
      <c r="E851" s="27">
        <v>12</v>
      </c>
      <c r="F851" s="11"/>
    </row>
    <row r="852" s="68" customFormat="1" ht="15" customHeight="1" spans="1:6">
      <c r="A852" s="27">
        <v>849</v>
      </c>
      <c r="B852" s="27" t="s">
        <v>659</v>
      </c>
      <c r="C852" s="27" t="s">
        <v>891</v>
      </c>
      <c r="D852" s="27" t="s">
        <v>9</v>
      </c>
      <c r="E852" s="27">
        <v>12</v>
      </c>
      <c r="F852" s="11"/>
    </row>
    <row r="853" s="68" customFormat="1" ht="15" customHeight="1" spans="1:6">
      <c r="A853" s="27">
        <v>850</v>
      </c>
      <c r="B853" s="27" t="s">
        <v>659</v>
      </c>
      <c r="C853" s="27" t="s">
        <v>892</v>
      </c>
      <c r="D853" s="27" t="s">
        <v>9</v>
      </c>
      <c r="E853" s="27">
        <v>12</v>
      </c>
      <c r="F853" s="11"/>
    </row>
    <row r="854" s="68" customFormat="1" ht="15" customHeight="1" spans="1:6">
      <c r="A854" s="27">
        <v>851</v>
      </c>
      <c r="B854" s="27" t="s">
        <v>659</v>
      </c>
      <c r="C854" s="27" t="s">
        <v>893</v>
      </c>
      <c r="D854" s="27" t="s">
        <v>9</v>
      </c>
      <c r="E854" s="27">
        <v>12</v>
      </c>
      <c r="F854" s="11"/>
    </row>
    <row r="855" s="68" customFormat="1" ht="15" customHeight="1" spans="1:6">
      <c r="A855" s="27">
        <v>852</v>
      </c>
      <c r="B855" s="27" t="s">
        <v>659</v>
      </c>
      <c r="C855" s="27" t="s">
        <v>894</v>
      </c>
      <c r="D855" s="27" t="s">
        <v>9</v>
      </c>
      <c r="E855" s="27">
        <v>12</v>
      </c>
      <c r="F855" s="11"/>
    </row>
    <row r="856" s="68" customFormat="1" ht="15" customHeight="1" spans="1:6">
      <c r="A856" s="27">
        <v>853</v>
      </c>
      <c r="B856" s="27" t="s">
        <v>659</v>
      </c>
      <c r="C856" s="27" t="s">
        <v>895</v>
      </c>
      <c r="D856" s="27" t="s">
        <v>9</v>
      </c>
      <c r="E856" s="27">
        <v>12</v>
      </c>
      <c r="F856" s="11"/>
    </row>
    <row r="857" s="68" customFormat="1" ht="15" customHeight="1" spans="1:6">
      <c r="A857" s="27">
        <v>854</v>
      </c>
      <c r="B857" s="27" t="s">
        <v>659</v>
      </c>
      <c r="C857" s="27" t="s">
        <v>896</v>
      </c>
      <c r="D857" s="27" t="s">
        <v>9</v>
      </c>
      <c r="E857" s="27">
        <v>12</v>
      </c>
      <c r="F857" s="11"/>
    </row>
    <row r="858" s="68" customFormat="1" ht="15" customHeight="1" spans="1:6">
      <c r="A858" s="27">
        <v>855</v>
      </c>
      <c r="B858" s="27" t="s">
        <v>659</v>
      </c>
      <c r="C858" s="27" t="s">
        <v>897</v>
      </c>
      <c r="D858" s="27" t="s">
        <v>9</v>
      </c>
      <c r="E858" s="27">
        <v>12</v>
      </c>
      <c r="F858" s="11"/>
    </row>
    <row r="859" s="68" customFormat="1" ht="15" customHeight="1" spans="1:6">
      <c r="A859" s="27">
        <v>856</v>
      </c>
      <c r="B859" s="27" t="s">
        <v>659</v>
      </c>
      <c r="C859" s="27" t="s">
        <v>898</v>
      </c>
      <c r="D859" s="27" t="s">
        <v>9</v>
      </c>
      <c r="E859" s="27">
        <v>12</v>
      </c>
      <c r="F859" s="11"/>
    </row>
    <row r="860" s="68" customFormat="1" ht="15" customHeight="1" spans="1:6">
      <c r="A860" s="27">
        <v>857</v>
      </c>
      <c r="B860" s="27" t="s">
        <v>659</v>
      </c>
      <c r="C860" s="27" t="s">
        <v>899</v>
      </c>
      <c r="D860" s="27" t="s">
        <v>9</v>
      </c>
      <c r="E860" s="27">
        <v>12</v>
      </c>
      <c r="F860" s="11"/>
    </row>
    <row r="861" s="68" customFormat="1" ht="15" customHeight="1" spans="1:6">
      <c r="A861" s="27">
        <v>858</v>
      </c>
      <c r="B861" s="27" t="s">
        <v>659</v>
      </c>
      <c r="C861" s="27" t="s">
        <v>900</v>
      </c>
      <c r="D861" s="27" t="s">
        <v>9</v>
      </c>
      <c r="E861" s="27">
        <v>12</v>
      </c>
      <c r="F861" s="11"/>
    </row>
    <row r="862" s="68" customFormat="1" ht="15" customHeight="1" spans="1:6">
      <c r="A862" s="27">
        <v>859</v>
      </c>
      <c r="B862" s="27" t="s">
        <v>659</v>
      </c>
      <c r="C862" s="27" t="s">
        <v>901</v>
      </c>
      <c r="D862" s="27" t="s">
        <v>9</v>
      </c>
      <c r="E862" s="27">
        <v>12</v>
      </c>
      <c r="F862" s="11"/>
    </row>
    <row r="863" s="68" customFormat="1" ht="15" customHeight="1" spans="1:6">
      <c r="A863" s="27">
        <v>860</v>
      </c>
      <c r="B863" s="27" t="s">
        <v>659</v>
      </c>
      <c r="C863" s="27" t="s">
        <v>902</v>
      </c>
      <c r="D863" s="27" t="s">
        <v>9</v>
      </c>
      <c r="E863" s="27">
        <v>12</v>
      </c>
      <c r="F863" s="11"/>
    </row>
    <row r="864" s="68" customFormat="1" ht="15" customHeight="1" spans="1:6">
      <c r="A864" s="27">
        <v>861</v>
      </c>
      <c r="B864" s="27" t="s">
        <v>659</v>
      </c>
      <c r="C864" s="27" t="s">
        <v>903</v>
      </c>
      <c r="D864" s="27" t="s">
        <v>9</v>
      </c>
      <c r="E864" s="27">
        <v>12</v>
      </c>
      <c r="F864" s="11"/>
    </row>
    <row r="865" s="68" customFormat="1" ht="15" customHeight="1" spans="1:6">
      <c r="A865" s="27">
        <v>862</v>
      </c>
      <c r="B865" s="27" t="s">
        <v>659</v>
      </c>
      <c r="C865" s="27" t="s">
        <v>904</v>
      </c>
      <c r="D865" s="27" t="s">
        <v>9</v>
      </c>
      <c r="E865" s="27">
        <v>12</v>
      </c>
      <c r="F865" s="11"/>
    </row>
    <row r="866" s="68" customFormat="1" ht="15" customHeight="1" spans="1:6">
      <c r="A866" s="27">
        <v>863</v>
      </c>
      <c r="B866" s="27" t="s">
        <v>659</v>
      </c>
      <c r="C866" s="27" t="s">
        <v>905</v>
      </c>
      <c r="D866" s="27" t="s">
        <v>9</v>
      </c>
      <c r="E866" s="27">
        <v>12</v>
      </c>
      <c r="F866" s="11"/>
    </row>
    <row r="867" s="68" customFormat="1" ht="15" customHeight="1" spans="1:6">
      <c r="A867" s="27">
        <v>864</v>
      </c>
      <c r="B867" s="27" t="s">
        <v>659</v>
      </c>
      <c r="C867" s="27" t="s">
        <v>906</v>
      </c>
      <c r="D867" s="27" t="s">
        <v>9</v>
      </c>
      <c r="E867" s="27">
        <v>12</v>
      </c>
      <c r="F867" s="11"/>
    </row>
    <row r="868" s="68" customFormat="1" ht="15" customHeight="1" spans="1:6">
      <c r="A868" s="27">
        <v>865</v>
      </c>
      <c r="B868" s="27" t="s">
        <v>659</v>
      </c>
      <c r="C868" s="27" t="s">
        <v>907</v>
      </c>
      <c r="D868" s="27" t="s">
        <v>9</v>
      </c>
      <c r="E868" s="27">
        <v>12</v>
      </c>
      <c r="F868" s="11"/>
    </row>
    <row r="869" s="68" customFormat="1" ht="15" customHeight="1" spans="1:6">
      <c r="A869" s="27">
        <v>866</v>
      </c>
      <c r="B869" s="27" t="s">
        <v>659</v>
      </c>
      <c r="C869" s="27" t="s">
        <v>908</v>
      </c>
      <c r="D869" s="27" t="s">
        <v>9</v>
      </c>
      <c r="E869" s="27">
        <v>12</v>
      </c>
      <c r="F869" s="11"/>
    </row>
    <row r="870" s="68" customFormat="1" ht="15" customHeight="1" spans="1:6">
      <c r="A870" s="27">
        <v>867</v>
      </c>
      <c r="B870" s="27" t="s">
        <v>659</v>
      </c>
      <c r="C870" s="27" t="s">
        <v>909</v>
      </c>
      <c r="D870" s="27" t="s">
        <v>9</v>
      </c>
      <c r="E870" s="27">
        <v>12</v>
      </c>
      <c r="F870" s="11"/>
    </row>
    <row r="871" s="68" customFormat="1" ht="15" customHeight="1" spans="1:6">
      <c r="A871" s="27">
        <v>868</v>
      </c>
      <c r="B871" s="27" t="s">
        <v>659</v>
      </c>
      <c r="C871" s="27" t="s">
        <v>910</v>
      </c>
      <c r="D871" s="27" t="s">
        <v>9</v>
      </c>
      <c r="E871" s="27">
        <v>12</v>
      </c>
      <c r="F871" s="11"/>
    </row>
    <row r="872" s="68" customFormat="1" ht="15" customHeight="1" spans="1:6">
      <c r="A872" s="27">
        <v>869</v>
      </c>
      <c r="B872" s="27" t="s">
        <v>659</v>
      </c>
      <c r="C872" s="27" t="s">
        <v>911</v>
      </c>
      <c r="D872" s="27" t="s">
        <v>9</v>
      </c>
      <c r="E872" s="27">
        <v>12</v>
      </c>
      <c r="F872" s="11"/>
    </row>
    <row r="873" s="68" customFormat="1" ht="15" customHeight="1" spans="1:6">
      <c r="A873" s="27">
        <v>870</v>
      </c>
      <c r="B873" s="27" t="s">
        <v>659</v>
      </c>
      <c r="C873" s="27" t="s">
        <v>912</v>
      </c>
      <c r="D873" s="27" t="s">
        <v>9</v>
      </c>
      <c r="E873" s="27">
        <v>12</v>
      </c>
      <c r="F873" s="11"/>
    </row>
    <row r="874" s="68" customFormat="1" ht="15" customHeight="1" spans="1:6">
      <c r="A874" s="27">
        <v>871</v>
      </c>
      <c r="B874" s="27" t="s">
        <v>659</v>
      </c>
      <c r="C874" s="27" t="s">
        <v>913</v>
      </c>
      <c r="D874" s="27" t="s">
        <v>9</v>
      </c>
      <c r="E874" s="27">
        <v>12</v>
      </c>
      <c r="F874" s="11"/>
    </row>
    <row r="875" s="68" customFormat="1" ht="15" customHeight="1" spans="1:6">
      <c r="A875" s="27">
        <v>872</v>
      </c>
      <c r="B875" s="27" t="s">
        <v>659</v>
      </c>
      <c r="C875" s="27" t="s">
        <v>914</v>
      </c>
      <c r="D875" s="27" t="s">
        <v>9</v>
      </c>
      <c r="E875" s="27">
        <v>12</v>
      </c>
      <c r="F875" s="11"/>
    </row>
    <row r="876" s="68" customFormat="1" ht="15" customHeight="1" spans="1:6">
      <c r="A876" s="27">
        <v>873</v>
      </c>
      <c r="B876" s="27" t="s">
        <v>659</v>
      </c>
      <c r="C876" s="27" t="s">
        <v>915</v>
      </c>
      <c r="D876" s="27" t="s">
        <v>9</v>
      </c>
      <c r="E876" s="27">
        <v>12</v>
      </c>
      <c r="F876" s="11"/>
    </row>
    <row r="877" s="68" customFormat="1" ht="15" customHeight="1" spans="1:6">
      <c r="A877" s="27">
        <v>874</v>
      </c>
      <c r="B877" s="27" t="s">
        <v>659</v>
      </c>
      <c r="C877" s="27" t="s">
        <v>916</v>
      </c>
      <c r="D877" s="27" t="s">
        <v>9</v>
      </c>
      <c r="E877" s="27">
        <v>12</v>
      </c>
      <c r="F877" s="11"/>
    </row>
    <row r="878" s="68" customFormat="1" ht="15" customHeight="1" spans="1:6">
      <c r="A878" s="27">
        <v>875</v>
      </c>
      <c r="B878" s="27" t="s">
        <v>659</v>
      </c>
      <c r="C878" s="27" t="s">
        <v>917</v>
      </c>
      <c r="D878" s="27" t="s">
        <v>9</v>
      </c>
      <c r="E878" s="27">
        <v>12</v>
      </c>
      <c r="F878" s="11"/>
    </row>
    <row r="879" s="68" customFormat="1" ht="15" customHeight="1" spans="1:6">
      <c r="A879" s="27">
        <v>876</v>
      </c>
      <c r="B879" s="27" t="s">
        <v>659</v>
      </c>
      <c r="C879" s="27" t="s">
        <v>918</v>
      </c>
      <c r="D879" s="27" t="s">
        <v>9</v>
      </c>
      <c r="E879" s="27">
        <v>12</v>
      </c>
      <c r="F879" s="11"/>
    </row>
    <row r="880" spans="1:5">
      <c r="A880" s="27">
        <v>877</v>
      </c>
      <c r="B880" s="27" t="s">
        <v>659</v>
      </c>
      <c r="C880" s="27" t="s">
        <v>919</v>
      </c>
      <c r="D880" s="27" t="s">
        <v>9</v>
      </c>
      <c r="E880" s="27">
        <v>12</v>
      </c>
    </row>
    <row r="881" spans="1:5">
      <c r="A881" s="27">
        <v>878</v>
      </c>
      <c r="B881" s="27" t="s">
        <v>659</v>
      </c>
      <c r="C881" s="27" t="s">
        <v>920</v>
      </c>
      <c r="D881" s="27" t="s">
        <v>9</v>
      </c>
      <c r="E881" s="27">
        <v>12</v>
      </c>
    </row>
    <row r="882" spans="1:5">
      <c r="A882" s="27">
        <v>879</v>
      </c>
      <c r="B882" s="27" t="s">
        <v>659</v>
      </c>
      <c r="C882" s="27" t="s">
        <v>921</v>
      </c>
      <c r="D882" s="27" t="s">
        <v>9</v>
      </c>
      <c r="E882" s="27">
        <v>12</v>
      </c>
    </row>
    <row r="883" spans="1:5">
      <c r="A883" s="27">
        <v>880</v>
      </c>
      <c r="B883" s="27" t="s">
        <v>659</v>
      </c>
      <c r="C883" s="27" t="s">
        <v>922</v>
      </c>
      <c r="D883" s="27" t="s">
        <v>9</v>
      </c>
      <c r="E883" s="27">
        <v>12</v>
      </c>
    </row>
    <row r="884" spans="1:5">
      <c r="A884" s="27">
        <v>881</v>
      </c>
      <c r="B884" s="27" t="s">
        <v>659</v>
      </c>
      <c r="C884" s="27" t="s">
        <v>923</v>
      </c>
      <c r="D884" s="27" t="s">
        <v>9</v>
      </c>
      <c r="E884" s="27">
        <v>12</v>
      </c>
    </row>
    <row r="885" spans="1:5">
      <c r="A885" s="27">
        <v>882</v>
      </c>
      <c r="B885" s="27" t="s">
        <v>659</v>
      </c>
      <c r="C885" s="27" t="s">
        <v>924</v>
      </c>
      <c r="D885" s="27" t="s">
        <v>9</v>
      </c>
      <c r="E885" s="27">
        <v>12</v>
      </c>
    </row>
    <row r="886" spans="1:5">
      <c r="A886" s="27">
        <v>883</v>
      </c>
      <c r="B886" s="27" t="s">
        <v>659</v>
      </c>
      <c r="C886" s="27" t="s">
        <v>925</v>
      </c>
      <c r="D886" s="27" t="s">
        <v>9</v>
      </c>
      <c r="E886" s="27">
        <v>12</v>
      </c>
    </row>
    <row r="887" spans="1:5">
      <c r="A887" s="27">
        <v>884</v>
      </c>
      <c r="B887" s="27" t="s">
        <v>659</v>
      </c>
      <c r="C887" s="27" t="s">
        <v>926</v>
      </c>
      <c r="D887" s="27" t="s">
        <v>9</v>
      </c>
      <c r="E887" s="27">
        <v>12</v>
      </c>
    </row>
    <row r="888" spans="1:5">
      <c r="A888" s="27">
        <v>885</v>
      </c>
      <c r="B888" s="27" t="s">
        <v>659</v>
      </c>
      <c r="C888" s="27" t="s">
        <v>927</v>
      </c>
      <c r="D888" s="27" t="s">
        <v>9</v>
      </c>
      <c r="E888" s="27">
        <v>12</v>
      </c>
    </row>
    <row r="889" spans="1:5">
      <c r="A889" s="27">
        <v>886</v>
      </c>
      <c r="B889" s="27" t="s">
        <v>659</v>
      </c>
      <c r="C889" s="27" t="s">
        <v>928</v>
      </c>
      <c r="D889" s="27" t="s">
        <v>9</v>
      </c>
      <c r="E889" s="27">
        <v>12</v>
      </c>
    </row>
    <row r="890" spans="1:5">
      <c r="A890" s="27">
        <v>887</v>
      </c>
      <c r="B890" s="27" t="s">
        <v>659</v>
      </c>
      <c r="C890" s="27" t="s">
        <v>929</v>
      </c>
      <c r="D890" s="27" t="s">
        <v>9</v>
      </c>
      <c r="E890" s="27">
        <v>12</v>
      </c>
    </row>
    <row r="891" spans="1:5">
      <c r="A891" s="27">
        <v>888</v>
      </c>
      <c r="B891" s="27" t="s">
        <v>659</v>
      </c>
      <c r="C891" s="27" t="s">
        <v>930</v>
      </c>
      <c r="D891" s="27" t="s">
        <v>9</v>
      </c>
      <c r="E891" s="27">
        <v>12</v>
      </c>
    </row>
    <row r="892" spans="1:5">
      <c r="A892" s="27">
        <v>889</v>
      </c>
      <c r="B892" s="27" t="s">
        <v>659</v>
      </c>
      <c r="C892" s="27" t="s">
        <v>931</v>
      </c>
      <c r="D892" s="27" t="s">
        <v>9</v>
      </c>
      <c r="E892" s="27">
        <v>12</v>
      </c>
    </row>
    <row r="893" spans="1:5">
      <c r="A893" s="27">
        <v>890</v>
      </c>
      <c r="B893" s="27" t="s">
        <v>659</v>
      </c>
      <c r="C893" s="27" t="s">
        <v>932</v>
      </c>
      <c r="D893" s="27" t="s">
        <v>9</v>
      </c>
      <c r="E893" s="27">
        <v>12</v>
      </c>
    </row>
    <row r="894" spans="1:5">
      <c r="A894" s="27">
        <v>891</v>
      </c>
      <c r="B894" s="27" t="s">
        <v>659</v>
      </c>
      <c r="C894" s="27" t="s">
        <v>933</v>
      </c>
      <c r="D894" s="27" t="s">
        <v>9</v>
      </c>
      <c r="E894" s="27">
        <v>12</v>
      </c>
    </row>
    <row r="895" spans="1:5">
      <c r="A895" s="27">
        <v>892</v>
      </c>
      <c r="B895" s="27" t="s">
        <v>659</v>
      </c>
      <c r="C895" s="27" t="s">
        <v>934</v>
      </c>
      <c r="D895" s="27" t="s">
        <v>9</v>
      </c>
      <c r="E895" s="27">
        <v>12</v>
      </c>
    </row>
    <row r="896" spans="1:5">
      <c r="A896" s="27">
        <v>893</v>
      </c>
      <c r="B896" s="27" t="s">
        <v>659</v>
      </c>
      <c r="C896" s="27" t="s">
        <v>935</v>
      </c>
      <c r="D896" s="27" t="s">
        <v>9</v>
      </c>
      <c r="E896" s="27">
        <v>12</v>
      </c>
    </row>
    <row r="897" spans="1:5">
      <c r="A897" s="27">
        <v>894</v>
      </c>
      <c r="B897" s="27" t="s">
        <v>659</v>
      </c>
      <c r="C897" s="27" t="s">
        <v>936</v>
      </c>
      <c r="D897" s="27" t="s">
        <v>9</v>
      </c>
      <c r="E897" s="27">
        <v>12</v>
      </c>
    </row>
    <row r="898" spans="1:5">
      <c r="A898" s="27">
        <v>895</v>
      </c>
      <c r="B898" s="27" t="s">
        <v>659</v>
      </c>
      <c r="C898" s="27" t="s">
        <v>937</v>
      </c>
      <c r="D898" s="27" t="s">
        <v>9</v>
      </c>
      <c r="E898" s="27">
        <v>12</v>
      </c>
    </row>
    <row r="899" spans="1:5">
      <c r="A899" s="27">
        <v>896</v>
      </c>
      <c r="B899" s="27" t="s">
        <v>659</v>
      </c>
      <c r="C899" s="27" t="s">
        <v>938</v>
      </c>
      <c r="D899" s="27" t="s">
        <v>9</v>
      </c>
      <c r="E899" s="27">
        <v>12</v>
      </c>
    </row>
    <row r="900" spans="1:5">
      <c r="A900" s="27">
        <v>897</v>
      </c>
      <c r="B900" s="27" t="s">
        <v>659</v>
      </c>
      <c r="C900" s="27" t="s">
        <v>939</v>
      </c>
      <c r="D900" s="27" t="s">
        <v>9</v>
      </c>
      <c r="E900" s="27">
        <v>12</v>
      </c>
    </row>
    <row r="901" spans="1:5">
      <c r="A901" s="27">
        <v>898</v>
      </c>
      <c r="B901" s="27" t="s">
        <v>659</v>
      </c>
      <c r="C901" s="27" t="s">
        <v>940</v>
      </c>
      <c r="D901" s="27" t="s">
        <v>9</v>
      </c>
      <c r="E901" s="27">
        <v>12</v>
      </c>
    </row>
    <row r="902" spans="1:5">
      <c r="A902" s="27">
        <v>899</v>
      </c>
      <c r="B902" s="27" t="s">
        <v>659</v>
      </c>
      <c r="C902" s="27" t="s">
        <v>941</v>
      </c>
      <c r="D902" s="27" t="s">
        <v>9</v>
      </c>
      <c r="E902" s="27">
        <v>12</v>
      </c>
    </row>
    <row r="903" spans="1:5">
      <c r="A903" s="27">
        <v>900</v>
      </c>
      <c r="B903" s="27" t="s">
        <v>659</v>
      </c>
      <c r="C903" s="82" t="s">
        <v>942</v>
      </c>
      <c r="D903" s="27" t="s">
        <v>9</v>
      </c>
      <c r="E903" s="27">
        <v>12</v>
      </c>
    </row>
    <row r="904" spans="1:5">
      <c r="A904" s="27">
        <v>901</v>
      </c>
      <c r="B904" s="27" t="s">
        <v>659</v>
      </c>
      <c r="C904" s="27" t="s">
        <v>943</v>
      </c>
      <c r="D904" s="83" t="s">
        <v>9</v>
      </c>
      <c r="E904" s="27">
        <v>7</v>
      </c>
    </row>
    <row r="905" spans="1:5">
      <c r="A905" s="27">
        <v>902</v>
      </c>
      <c r="B905" s="27" t="s">
        <v>659</v>
      </c>
      <c r="C905" s="27" t="s">
        <v>944</v>
      </c>
      <c r="D905" s="83" t="s">
        <v>9</v>
      </c>
      <c r="E905" s="27">
        <v>7</v>
      </c>
    </row>
    <row r="906" spans="1:5">
      <c r="A906" s="27">
        <v>903</v>
      </c>
      <c r="B906" s="27" t="s">
        <v>659</v>
      </c>
      <c r="C906" s="27" t="s">
        <v>945</v>
      </c>
      <c r="D906" s="83" t="s">
        <v>9</v>
      </c>
      <c r="E906" s="27">
        <v>8</v>
      </c>
    </row>
    <row r="907" spans="1:5">
      <c r="A907" s="27">
        <v>904</v>
      </c>
      <c r="B907" s="27" t="s">
        <v>659</v>
      </c>
      <c r="C907" s="27" t="s">
        <v>946</v>
      </c>
      <c r="D907" s="83" t="s">
        <v>9</v>
      </c>
      <c r="E907" s="27">
        <v>7</v>
      </c>
    </row>
    <row r="908" spans="1:5">
      <c r="A908" s="27">
        <v>905</v>
      </c>
      <c r="B908" s="27" t="s">
        <v>659</v>
      </c>
      <c r="C908" s="84" t="s">
        <v>947</v>
      </c>
      <c r="D908" s="27" t="s">
        <v>9</v>
      </c>
      <c r="E908" s="27">
        <v>5</v>
      </c>
    </row>
    <row r="909" spans="1:5">
      <c r="A909" s="27">
        <v>906</v>
      </c>
      <c r="B909" s="27" t="s">
        <v>659</v>
      </c>
      <c r="C909" s="85" t="s">
        <v>948</v>
      </c>
      <c r="D909" s="27" t="s">
        <v>9</v>
      </c>
      <c r="E909" s="27">
        <v>5</v>
      </c>
    </row>
    <row r="910" spans="1:5">
      <c r="A910" s="27">
        <v>907</v>
      </c>
      <c r="B910" s="27" t="s">
        <v>659</v>
      </c>
      <c r="C910" s="85" t="s">
        <v>949</v>
      </c>
      <c r="D910" s="27" t="s">
        <v>9</v>
      </c>
      <c r="E910" s="27">
        <v>5</v>
      </c>
    </row>
    <row r="911" spans="1:5">
      <c r="A911" s="27">
        <v>908</v>
      </c>
      <c r="B911" s="27" t="s">
        <v>659</v>
      </c>
      <c r="C911" s="85" t="s">
        <v>950</v>
      </c>
      <c r="D911" s="27" t="s">
        <v>9</v>
      </c>
      <c r="E911" s="27">
        <v>5</v>
      </c>
    </row>
    <row r="912" spans="1:5">
      <c r="A912" s="27">
        <v>909</v>
      </c>
      <c r="B912" s="27" t="s">
        <v>659</v>
      </c>
      <c r="C912" s="85" t="s">
        <v>951</v>
      </c>
      <c r="D912" s="27" t="s">
        <v>9</v>
      </c>
      <c r="E912" s="27">
        <v>5</v>
      </c>
    </row>
    <row r="913" spans="1:5">
      <c r="A913" s="27">
        <v>910</v>
      </c>
      <c r="B913" s="27" t="s">
        <v>659</v>
      </c>
      <c r="C913" s="85" t="s">
        <v>952</v>
      </c>
      <c r="D913" s="27" t="s">
        <v>9</v>
      </c>
      <c r="E913" s="27">
        <v>5</v>
      </c>
    </row>
    <row r="914" spans="1:5">
      <c r="A914" s="27">
        <v>911</v>
      </c>
      <c r="B914" s="27" t="s">
        <v>659</v>
      </c>
      <c r="C914" s="85" t="s">
        <v>953</v>
      </c>
      <c r="D914" s="27" t="s">
        <v>9</v>
      </c>
      <c r="E914" s="27">
        <v>5</v>
      </c>
    </row>
    <row r="915" spans="1:5">
      <c r="A915" s="27">
        <v>912</v>
      </c>
      <c r="B915" s="27" t="s">
        <v>659</v>
      </c>
      <c r="C915" s="85" t="s">
        <v>954</v>
      </c>
      <c r="D915" s="27" t="s">
        <v>9</v>
      </c>
      <c r="E915" s="27">
        <v>5</v>
      </c>
    </row>
    <row r="916" spans="1:5">
      <c r="A916" s="27">
        <v>913</v>
      </c>
      <c r="B916" s="27" t="s">
        <v>659</v>
      </c>
      <c r="C916" s="85" t="s">
        <v>955</v>
      </c>
      <c r="D916" s="27" t="s">
        <v>9</v>
      </c>
      <c r="E916" s="27">
        <v>5</v>
      </c>
    </row>
    <row r="917" spans="1:5">
      <c r="A917" s="27">
        <v>914</v>
      </c>
      <c r="B917" s="27" t="s">
        <v>659</v>
      </c>
      <c r="C917" s="85" t="s">
        <v>956</v>
      </c>
      <c r="D917" s="27" t="s">
        <v>9</v>
      </c>
      <c r="E917" s="27">
        <v>5</v>
      </c>
    </row>
    <row r="918" spans="1:5">
      <c r="A918" s="27">
        <v>915</v>
      </c>
      <c r="B918" s="27" t="s">
        <v>659</v>
      </c>
      <c r="C918" s="85" t="s">
        <v>957</v>
      </c>
      <c r="D918" s="27" t="s">
        <v>9</v>
      </c>
      <c r="E918" s="27">
        <v>5</v>
      </c>
    </row>
    <row r="919" spans="1:5">
      <c r="A919" s="27">
        <v>916</v>
      </c>
      <c r="B919" s="27" t="s">
        <v>659</v>
      </c>
      <c r="C919" s="85" t="s">
        <v>958</v>
      </c>
      <c r="D919" s="27" t="s">
        <v>9</v>
      </c>
      <c r="E919" s="27">
        <v>5</v>
      </c>
    </row>
    <row r="920" spans="1:5">
      <c r="A920" s="27">
        <v>917</v>
      </c>
      <c r="B920" s="27" t="s">
        <v>659</v>
      </c>
      <c r="C920" s="85" t="s">
        <v>959</v>
      </c>
      <c r="D920" s="27" t="s">
        <v>9</v>
      </c>
      <c r="E920" s="27">
        <v>5</v>
      </c>
    </row>
    <row r="921" spans="1:5">
      <c r="A921" s="27">
        <v>918</v>
      </c>
      <c r="B921" s="27" t="s">
        <v>659</v>
      </c>
      <c r="C921" s="85" t="s">
        <v>960</v>
      </c>
      <c r="D921" s="27" t="s">
        <v>9</v>
      </c>
      <c r="E921" s="27">
        <v>5</v>
      </c>
    </row>
    <row r="922" spans="1:5">
      <c r="A922" s="27">
        <v>919</v>
      </c>
      <c r="B922" s="27" t="s">
        <v>659</v>
      </c>
      <c r="C922" s="85" t="s">
        <v>961</v>
      </c>
      <c r="D922" s="27" t="s">
        <v>9</v>
      </c>
      <c r="E922" s="27">
        <v>5</v>
      </c>
    </row>
    <row r="923" spans="1:5">
      <c r="A923" s="27">
        <v>920</v>
      </c>
      <c r="B923" s="27" t="s">
        <v>659</v>
      </c>
      <c r="C923" s="85" t="s">
        <v>962</v>
      </c>
      <c r="D923" s="27" t="s">
        <v>9</v>
      </c>
      <c r="E923" s="27">
        <v>5</v>
      </c>
    </row>
    <row r="924" spans="1:5">
      <c r="A924" s="27">
        <v>921</v>
      </c>
      <c r="B924" s="27" t="s">
        <v>659</v>
      </c>
      <c r="C924" s="85" t="s">
        <v>963</v>
      </c>
      <c r="D924" s="27" t="s">
        <v>9</v>
      </c>
      <c r="E924" s="27">
        <v>5</v>
      </c>
    </row>
    <row r="925" spans="1:5">
      <c r="A925" s="27">
        <v>922</v>
      </c>
      <c r="B925" s="27" t="s">
        <v>659</v>
      </c>
      <c r="C925" s="85" t="s">
        <v>964</v>
      </c>
      <c r="D925" s="27" t="s">
        <v>9</v>
      </c>
      <c r="E925" s="27">
        <v>5</v>
      </c>
    </row>
    <row r="926" spans="1:5">
      <c r="A926" s="27">
        <v>923</v>
      </c>
      <c r="B926" s="27" t="s">
        <v>659</v>
      </c>
      <c r="C926" s="85" t="s">
        <v>965</v>
      </c>
      <c r="D926" s="27" t="s">
        <v>9</v>
      </c>
      <c r="E926" s="27">
        <v>5</v>
      </c>
    </row>
    <row r="927" spans="1:5">
      <c r="A927" s="27">
        <v>924</v>
      </c>
      <c r="B927" s="27" t="s">
        <v>659</v>
      </c>
      <c r="C927" s="86" t="s">
        <v>966</v>
      </c>
      <c r="D927" s="27" t="s">
        <v>9</v>
      </c>
      <c r="E927" s="27">
        <v>5</v>
      </c>
    </row>
    <row r="928" spans="1:5">
      <c r="A928" s="27">
        <v>925</v>
      </c>
      <c r="B928" s="27" t="s">
        <v>659</v>
      </c>
      <c r="C928" s="86" t="s">
        <v>967</v>
      </c>
      <c r="D928" s="27" t="s">
        <v>9</v>
      </c>
      <c r="E928" s="27">
        <v>5</v>
      </c>
    </row>
    <row r="929" spans="1:5">
      <c r="A929" s="27">
        <v>926</v>
      </c>
      <c r="B929" s="27" t="s">
        <v>659</v>
      </c>
      <c r="C929" s="86" t="s">
        <v>968</v>
      </c>
      <c r="D929" s="27" t="s">
        <v>9</v>
      </c>
      <c r="E929" s="27">
        <v>5</v>
      </c>
    </row>
    <row r="930" spans="1:5">
      <c r="A930" s="27">
        <v>927</v>
      </c>
      <c r="B930" s="27" t="s">
        <v>659</v>
      </c>
      <c r="C930" s="86" t="s">
        <v>969</v>
      </c>
      <c r="D930" s="27" t="s">
        <v>9</v>
      </c>
      <c r="E930" s="27">
        <v>5</v>
      </c>
    </row>
    <row r="931" spans="1:5">
      <c r="A931" s="27">
        <v>928</v>
      </c>
      <c r="B931" s="27" t="s">
        <v>659</v>
      </c>
      <c r="C931" s="86" t="s">
        <v>970</v>
      </c>
      <c r="D931" s="27" t="s">
        <v>9</v>
      </c>
      <c r="E931" s="27">
        <v>5</v>
      </c>
    </row>
    <row r="932" spans="1:5">
      <c r="A932" s="27">
        <v>929</v>
      </c>
      <c r="B932" s="27" t="s">
        <v>659</v>
      </c>
      <c r="C932" s="27" t="s">
        <v>971</v>
      </c>
      <c r="D932" s="27" t="s">
        <v>9</v>
      </c>
      <c r="E932" s="27">
        <v>4</v>
      </c>
    </row>
    <row r="933" spans="1:5">
      <c r="A933" s="27">
        <v>930</v>
      </c>
      <c r="B933" s="27" t="s">
        <v>659</v>
      </c>
      <c r="C933" s="27" t="s">
        <v>972</v>
      </c>
      <c r="D933" s="27" t="s">
        <v>9</v>
      </c>
      <c r="E933" s="27">
        <v>4</v>
      </c>
    </row>
    <row r="934" spans="1:5">
      <c r="A934" s="27">
        <v>931</v>
      </c>
      <c r="B934" s="27" t="s">
        <v>659</v>
      </c>
      <c r="C934" s="27" t="s">
        <v>973</v>
      </c>
      <c r="D934" s="27" t="s">
        <v>9</v>
      </c>
      <c r="E934" s="27">
        <v>4</v>
      </c>
    </row>
    <row r="935" spans="1:5">
      <c r="A935" s="27">
        <v>932</v>
      </c>
      <c r="B935" s="27" t="s">
        <v>659</v>
      </c>
      <c r="C935" s="27" t="s">
        <v>974</v>
      </c>
      <c r="D935" s="27" t="s">
        <v>9</v>
      </c>
      <c r="E935" s="27">
        <v>4</v>
      </c>
    </row>
    <row r="936" spans="1:5">
      <c r="A936" s="27">
        <v>933</v>
      </c>
      <c r="B936" s="27" t="s">
        <v>659</v>
      </c>
      <c r="C936" s="27" t="s">
        <v>975</v>
      </c>
      <c r="D936" s="27" t="s">
        <v>9</v>
      </c>
      <c r="E936" s="27">
        <v>3</v>
      </c>
    </row>
    <row r="937" spans="1:5">
      <c r="A937" s="27">
        <v>934</v>
      </c>
      <c r="B937" s="27" t="s">
        <v>659</v>
      </c>
      <c r="C937" s="27" t="s">
        <v>976</v>
      </c>
      <c r="D937" s="27" t="s">
        <v>9</v>
      </c>
      <c r="E937" s="27">
        <v>3</v>
      </c>
    </row>
    <row r="938" spans="1:5">
      <c r="A938" s="27">
        <v>935</v>
      </c>
      <c r="B938" s="27" t="s">
        <v>659</v>
      </c>
      <c r="C938" s="27" t="s">
        <v>977</v>
      </c>
      <c r="D938" s="27" t="s">
        <v>9</v>
      </c>
      <c r="E938" s="27">
        <v>3</v>
      </c>
    </row>
    <row r="939" spans="1:5">
      <c r="A939" s="27">
        <v>936</v>
      </c>
      <c r="B939" s="27" t="s">
        <v>659</v>
      </c>
      <c r="C939" s="27" t="s">
        <v>978</v>
      </c>
      <c r="D939" s="27" t="s">
        <v>9</v>
      </c>
      <c r="E939" s="27">
        <v>3</v>
      </c>
    </row>
    <row r="940" spans="1:5">
      <c r="A940" s="27">
        <v>937</v>
      </c>
      <c r="B940" s="27" t="s">
        <v>659</v>
      </c>
      <c r="C940" s="27" t="s">
        <v>979</v>
      </c>
      <c r="D940" s="27" t="s">
        <v>9</v>
      </c>
      <c r="E940" s="27">
        <v>3</v>
      </c>
    </row>
    <row r="941" spans="1:5">
      <c r="A941" s="27">
        <v>938</v>
      </c>
      <c r="B941" s="27" t="s">
        <v>659</v>
      </c>
      <c r="C941" s="27" t="s">
        <v>980</v>
      </c>
      <c r="D941" s="27" t="s">
        <v>9</v>
      </c>
      <c r="E941" s="27">
        <v>3</v>
      </c>
    </row>
  </sheetData>
  <mergeCells count="6">
    <mergeCell ref="A1:E1"/>
    <mergeCell ref="A2:A3"/>
    <mergeCell ref="B2:B3"/>
    <mergeCell ref="C2:C3"/>
    <mergeCell ref="D2:D3"/>
    <mergeCell ref="E2:E3"/>
  </mergeCells>
  <conditionalFormatting sqref="C413:C485">
    <cfRule type="duplicateValues" dxfId="0" priority="2"/>
  </conditionalFormatting>
  <conditionalFormatting sqref="C486:C493">
    <cfRule type="duplicateValues" dxfId="0" priority="1"/>
  </conditionalFormatting>
  <dataValidations count="1">
    <dataValidation type="textLength" operator="between" showInputMessage="1" showErrorMessage="1" errorTitle="必填" error="7位字符，第1位为汉字&quot;新&quot;，第2位为字母，后面5位为数字或字母。如：新A12345" sqref="C134:C135">
      <formula1>1</formula1>
      <formula2>10</formula2>
    </dataValidation>
  </dataValidations>
  <pageMargins left="0.751388888888889" right="0.751388888888889" top="0.786805555555556" bottom="0.786805555555556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1"/>
  <sheetViews>
    <sheetView workbookViewId="0">
      <selection activeCell="D1" sqref="D$1:D$1048576"/>
    </sheetView>
  </sheetViews>
  <sheetFormatPr defaultColWidth="9" defaultRowHeight="14.25" outlineLevelCol="4"/>
  <cols>
    <col min="1" max="1" width="4.25" style="23" customWidth="1"/>
    <col min="2" max="2" width="31" style="23" customWidth="1"/>
    <col min="3" max="3" width="18.375" style="23" customWidth="1"/>
    <col min="4" max="4" width="14.625" style="23" customWidth="1"/>
    <col min="5" max="5" width="15.25" style="23" customWidth="1"/>
    <col min="6" max="250" width="9" style="23"/>
    <col min="251" max="251" width="4.25" style="23" customWidth="1"/>
    <col min="252" max="252" width="25.625" style="23" customWidth="1"/>
    <col min="253" max="253" width="26.875" style="23" customWidth="1"/>
    <col min="254" max="254" width="23.25" style="23" customWidth="1"/>
    <col min="255" max="506" width="9" style="23"/>
    <col min="507" max="507" width="4.25" style="23" customWidth="1"/>
    <col min="508" max="508" width="25.625" style="23" customWidth="1"/>
    <col min="509" max="509" width="26.875" style="23" customWidth="1"/>
    <col min="510" max="510" width="23.25" style="23" customWidth="1"/>
    <col min="511" max="762" width="9" style="23"/>
    <col min="763" max="763" width="4.25" style="23" customWidth="1"/>
    <col min="764" max="764" width="25.625" style="23" customWidth="1"/>
    <col min="765" max="765" width="26.875" style="23" customWidth="1"/>
    <col min="766" max="766" width="23.25" style="23" customWidth="1"/>
    <col min="767" max="1018" width="9" style="23"/>
    <col min="1019" max="1019" width="4.25" style="23" customWidth="1"/>
    <col min="1020" max="1020" width="25.625" style="23" customWidth="1"/>
    <col min="1021" max="1021" width="26.875" style="23" customWidth="1"/>
    <col min="1022" max="1022" width="23.25" style="23" customWidth="1"/>
    <col min="1023" max="1274" width="9" style="23"/>
    <col min="1275" max="1275" width="4.25" style="23" customWidth="1"/>
    <col min="1276" max="1276" width="25.625" style="23" customWidth="1"/>
    <col min="1277" max="1277" width="26.875" style="23" customWidth="1"/>
    <col min="1278" max="1278" width="23.25" style="23" customWidth="1"/>
    <col min="1279" max="1530" width="9" style="23"/>
    <col min="1531" max="1531" width="4.25" style="23" customWidth="1"/>
    <col min="1532" max="1532" width="25.625" style="23" customWidth="1"/>
    <col min="1533" max="1533" width="26.875" style="23" customWidth="1"/>
    <col min="1534" max="1534" width="23.25" style="23" customWidth="1"/>
    <col min="1535" max="1786" width="9" style="23"/>
    <col min="1787" max="1787" width="4.25" style="23" customWidth="1"/>
    <col min="1788" max="1788" width="25.625" style="23" customWidth="1"/>
    <col min="1789" max="1789" width="26.875" style="23" customWidth="1"/>
    <col min="1790" max="1790" width="23.25" style="23" customWidth="1"/>
    <col min="1791" max="2042" width="9" style="23"/>
    <col min="2043" max="2043" width="4.25" style="23" customWidth="1"/>
    <col min="2044" max="2044" width="25.625" style="23" customWidth="1"/>
    <col min="2045" max="2045" width="26.875" style="23" customWidth="1"/>
    <col min="2046" max="2046" width="23.25" style="23" customWidth="1"/>
    <col min="2047" max="2298" width="9" style="23"/>
    <col min="2299" max="2299" width="4.25" style="23" customWidth="1"/>
    <col min="2300" max="2300" width="25.625" style="23" customWidth="1"/>
    <col min="2301" max="2301" width="26.875" style="23" customWidth="1"/>
    <col min="2302" max="2302" width="23.25" style="23" customWidth="1"/>
    <col min="2303" max="2554" width="9" style="23"/>
    <col min="2555" max="2555" width="4.25" style="23" customWidth="1"/>
    <col min="2556" max="2556" width="25.625" style="23" customWidth="1"/>
    <col min="2557" max="2557" width="26.875" style="23" customWidth="1"/>
    <col min="2558" max="2558" width="23.25" style="23" customWidth="1"/>
    <col min="2559" max="2810" width="9" style="23"/>
    <col min="2811" max="2811" width="4.25" style="23" customWidth="1"/>
    <col min="2812" max="2812" width="25.625" style="23" customWidth="1"/>
    <col min="2813" max="2813" width="26.875" style="23" customWidth="1"/>
    <col min="2814" max="2814" width="23.25" style="23" customWidth="1"/>
    <col min="2815" max="3066" width="9" style="23"/>
    <col min="3067" max="3067" width="4.25" style="23" customWidth="1"/>
    <col min="3068" max="3068" width="25.625" style="23" customWidth="1"/>
    <col min="3069" max="3069" width="26.875" style="23" customWidth="1"/>
    <col min="3070" max="3070" width="23.25" style="23" customWidth="1"/>
    <col min="3071" max="3322" width="9" style="23"/>
    <col min="3323" max="3323" width="4.25" style="23" customWidth="1"/>
    <col min="3324" max="3324" width="25.625" style="23" customWidth="1"/>
    <col min="3325" max="3325" width="26.875" style="23" customWidth="1"/>
    <col min="3326" max="3326" width="23.25" style="23" customWidth="1"/>
    <col min="3327" max="3578" width="9" style="23"/>
    <col min="3579" max="3579" width="4.25" style="23" customWidth="1"/>
    <col min="3580" max="3580" width="25.625" style="23" customWidth="1"/>
    <col min="3581" max="3581" width="26.875" style="23" customWidth="1"/>
    <col min="3582" max="3582" width="23.25" style="23" customWidth="1"/>
    <col min="3583" max="3834" width="9" style="23"/>
    <col min="3835" max="3835" width="4.25" style="23" customWidth="1"/>
    <col min="3836" max="3836" width="25.625" style="23" customWidth="1"/>
    <col min="3837" max="3837" width="26.875" style="23" customWidth="1"/>
    <col min="3838" max="3838" width="23.25" style="23" customWidth="1"/>
    <col min="3839" max="4090" width="9" style="23"/>
    <col min="4091" max="4091" width="4.25" style="23" customWidth="1"/>
    <col min="4092" max="4092" width="25.625" style="23" customWidth="1"/>
    <col min="4093" max="4093" width="26.875" style="23" customWidth="1"/>
    <col min="4094" max="4094" width="23.25" style="23" customWidth="1"/>
    <col min="4095" max="4346" width="9" style="23"/>
    <col min="4347" max="4347" width="4.25" style="23" customWidth="1"/>
    <col min="4348" max="4348" width="25.625" style="23" customWidth="1"/>
    <col min="4349" max="4349" width="26.875" style="23" customWidth="1"/>
    <col min="4350" max="4350" width="23.25" style="23" customWidth="1"/>
    <col min="4351" max="4602" width="9" style="23"/>
    <col min="4603" max="4603" width="4.25" style="23" customWidth="1"/>
    <col min="4604" max="4604" width="25.625" style="23" customWidth="1"/>
    <col min="4605" max="4605" width="26.875" style="23" customWidth="1"/>
    <col min="4606" max="4606" width="23.25" style="23" customWidth="1"/>
    <col min="4607" max="4858" width="9" style="23"/>
    <col min="4859" max="4859" width="4.25" style="23" customWidth="1"/>
    <col min="4860" max="4860" width="25.625" style="23" customWidth="1"/>
    <col min="4861" max="4861" width="26.875" style="23" customWidth="1"/>
    <col min="4862" max="4862" width="23.25" style="23" customWidth="1"/>
    <col min="4863" max="5114" width="9" style="23"/>
    <col min="5115" max="5115" width="4.25" style="23" customWidth="1"/>
    <col min="5116" max="5116" width="25.625" style="23" customWidth="1"/>
    <col min="5117" max="5117" width="26.875" style="23" customWidth="1"/>
    <col min="5118" max="5118" width="23.25" style="23" customWidth="1"/>
    <col min="5119" max="5370" width="9" style="23"/>
    <col min="5371" max="5371" width="4.25" style="23" customWidth="1"/>
    <col min="5372" max="5372" width="25.625" style="23" customWidth="1"/>
    <col min="5373" max="5373" width="26.875" style="23" customWidth="1"/>
    <col min="5374" max="5374" width="23.25" style="23" customWidth="1"/>
    <col min="5375" max="5626" width="9" style="23"/>
    <col min="5627" max="5627" width="4.25" style="23" customWidth="1"/>
    <col min="5628" max="5628" width="25.625" style="23" customWidth="1"/>
    <col min="5629" max="5629" width="26.875" style="23" customWidth="1"/>
    <col min="5630" max="5630" width="23.25" style="23" customWidth="1"/>
    <col min="5631" max="5882" width="9" style="23"/>
    <col min="5883" max="5883" width="4.25" style="23" customWidth="1"/>
    <col min="5884" max="5884" width="25.625" style="23" customWidth="1"/>
    <col min="5885" max="5885" width="26.875" style="23" customWidth="1"/>
    <col min="5886" max="5886" width="23.25" style="23" customWidth="1"/>
    <col min="5887" max="6138" width="9" style="23"/>
    <col min="6139" max="6139" width="4.25" style="23" customWidth="1"/>
    <col min="6140" max="6140" width="25.625" style="23" customWidth="1"/>
    <col min="6141" max="6141" width="26.875" style="23" customWidth="1"/>
    <col min="6142" max="6142" width="23.25" style="23" customWidth="1"/>
    <col min="6143" max="6394" width="9" style="23"/>
    <col min="6395" max="6395" width="4.25" style="23" customWidth="1"/>
    <col min="6396" max="6396" width="25.625" style="23" customWidth="1"/>
    <col min="6397" max="6397" width="26.875" style="23" customWidth="1"/>
    <col min="6398" max="6398" width="23.25" style="23" customWidth="1"/>
    <col min="6399" max="6650" width="9" style="23"/>
    <col min="6651" max="6651" width="4.25" style="23" customWidth="1"/>
    <col min="6652" max="6652" width="25.625" style="23" customWidth="1"/>
    <col min="6653" max="6653" width="26.875" style="23" customWidth="1"/>
    <col min="6654" max="6654" width="23.25" style="23" customWidth="1"/>
    <col min="6655" max="6906" width="9" style="23"/>
    <col min="6907" max="6907" width="4.25" style="23" customWidth="1"/>
    <col min="6908" max="6908" width="25.625" style="23" customWidth="1"/>
    <col min="6909" max="6909" width="26.875" style="23" customWidth="1"/>
    <col min="6910" max="6910" width="23.25" style="23" customWidth="1"/>
    <col min="6911" max="7162" width="9" style="23"/>
    <col min="7163" max="7163" width="4.25" style="23" customWidth="1"/>
    <col min="7164" max="7164" width="25.625" style="23" customWidth="1"/>
    <col min="7165" max="7165" width="26.875" style="23" customWidth="1"/>
    <col min="7166" max="7166" width="23.25" style="23" customWidth="1"/>
    <col min="7167" max="7418" width="9" style="23"/>
    <col min="7419" max="7419" width="4.25" style="23" customWidth="1"/>
    <col min="7420" max="7420" width="25.625" style="23" customWidth="1"/>
    <col min="7421" max="7421" width="26.875" style="23" customWidth="1"/>
    <col min="7422" max="7422" width="23.25" style="23" customWidth="1"/>
    <col min="7423" max="7674" width="9" style="23"/>
    <col min="7675" max="7675" width="4.25" style="23" customWidth="1"/>
    <col min="7676" max="7676" width="25.625" style="23" customWidth="1"/>
    <col min="7677" max="7677" width="26.875" style="23" customWidth="1"/>
    <col min="7678" max="7678" width="23.25" style="23" customWidth="1"/>
    <col min="7679" max="7930" width="9" style="23"/>
    <col min="7931" max="7931" width="4.25" style="23" customWidth="1"/>
    <col min="7932" max="7932" width="25.625" style="23" customWidth="1"/>
    <col min="7933" max="7933" width="26.875" style="23" customWidth="1"/>
    <col min="7934" max="7934" width="23.25" style="23" customWidth="1"/>
    <col min="7935" max="8186" width="9" style="23"/>
    <col min="8187" max="8187" width="4.25" style="23" customWidth="1"/>
    <col min="8188" max="8188" width="25.625" style="23" customWidth="1"/>
    <col min="8189" max="8189" width="26.875" style="23" customWidth="1"/>
    <col min="8190" max="8190" width="23.25" style="23" customWidth="1"/>
    <col min="8191" max="8442" width="9" style="23"/>
    <col min="8443" max="8443" width="4.25" style="23" customWidth="1"/>
    <col min="8444" max="8444" width="25.625" style="23" customWidth="1"/>
    <col min="8445" max="8445" width="26.875" style="23" customWidth="1"/>
    <col min="8446" max="8446" width="23.25" style="23" customWidth="1"/>
    <col min="8447" max="8698" width="9" style="23"/>
    <col min="8699" max="8699" width="4.25" style="23" customWidth="1"/>
    <col min="8700" max="8700" width="25.625" style="23" customWidth="1"/>
    <col min="8701" max="8701" width="26.875" style="23" customWidth="1"/>
    <col min="8702" max="8702" width="23.25" style="23" customWidth="1"/>
    <col min="8703" max="8954" width="9" style="23"/>
    <col min="8955" max="8955" width="4.25" style="23" customWidth="1"/>
    <col min="8956" max="8956" width="25.625" style="23" customWidth="1"/>
    <col min="8957" max="8957" width="26.875" style="23" customWidth="1"/>
    <col min="8958" max="8958" width="23.25" style="23" customWidth="1"/>
    <col min="8959" max="9210" width="9" style="23"/>
    <col min="9211" max="9211" width="4.25" style="23" customWidth="1"/>
    <col min="9212" max="9212" width="25.625" style="23" customWidth="1"/>
    <col min="9213" max="9213" width="26.875" style="23" customWidth="1"/>
    <col min="9214" max="9214" width="23.25" style="23" customWidth="1"/>
    <col min="9215" max="9466" width="9" style="23"/>
    <col min="9467" max="9467" width="4.25" style="23" customWidth="1"/>
    <col min="9468" max="9468" width="25.625" style="23" customWidth="1"/>
    <col min="9469" max="9469" width="26.875" style="23" customWidth="1"/>
    <col min="9470" max="9470" width="23.25" style="23" customWidth="1"/>
    <col min="9471" max="9722" width="9" style="23"/>
    <col min="9723" max="9723" width="4.25" style="23" customWidth="1"/>
    <col min="9724" max="9724" width="25.625" style="23" customWidth="1"/>
    <col min="9725" max="9725" width="26.875" style="23" customWidth="1"/>
    <col min="9726" max="9726" width="23.25" style="23" customWidth="1"/>
    <col min="9727" max="9978" width="9" style="23"/>
    <col min="9979" max="9979" width="4.25" style="23" customWidth="1"/>
    <col min="9980" max="9980" width="25.625" style="23" customWidth="1"/>
    <col min="9981" max="9981" width="26.875" style="23" customWidth="1"/>
    <col min="9982" max="9982" width="23.25" style="23" customWidth="1"/>
    <col min="9983" max="10234" width="9" style="23"/>
    <col min="10235" max="10235" width="4.25" style="23" customWidth="1"/>
    <col min="10236" max="10236" width="25.625" style="23" customWidth="1"/>
    <col min="10237" max="10237" width="26.875" style="23" customWidth="1"/>
    <col min="10238" max="10238" width="23.25" style="23" customWidth="1"/>
    <col min="10239" max="10490" width="9" style="23"/>
    <col min="10491" max="10491" width="4.25" style="23" customWidth="1"/>
    <col min="10492" max="10492" width="25.625" style="23" customWidth="1"/>
    <col min="10493" max="10493" width="26.875" style="23" customWidth="1"/>
    <col min="10494" max="10494" width="23.25" style="23" customWidth="1"/>
    <col min="10495" max="10746" width="9" style="23"/>
    <col min="10747" max="10747" width="4.25" style="23" customWidth="1"/>
    <col min="10748" max="10748" width="25.625" style="23" customWidth="1"/>
    <col min="10749" max="10749" width="26.875" style="23" customWidth="1"/>
    <col min="10750" max="10750" width="23.25" style="23" customWidth="1"/>
    <col min="10751" max="11002" width="9" style="23"/>
    <col min="11003" max="11003" width="4.25" style="23" customWidth="1"/>
    <col min="11004" max="11004" width="25.625" style="23" customWidth="1"/>
    <col min="11005" max="11005" width="26.875" style="23" customWidth="1"/>
    <col min="11006" max="11006" width="23.25" style="23" customWidth="1"/>
    <col min="11007" max="11258" width="9" style="23"/>
    <col min="11259" max="11259" width="4.25" style="23" customWidth="1"/>
    <col min="11260" max="11260" width="25.625" style="23" customWidth="1"/>
    <col min="11261" max="11261" width="26.875" style="23" customWidth="1"/>
    <col min="11262" max="11262" width="23.25" style="23" customWidth="1"/>
    <col min="11263" max="11514" width="9" style="23"/>
    <col min="11515" max="11515" width="4.25" style="23" customWidth="1"/>
    <col min="11516" max="11516" width="25.625" style="23" customWidth="1"/>
    <col min="11517" max="11517" width="26.875" style="23" customWidth="1"/>
    <col min="11518" max="11518" width="23.25" style="23" customWidth="1"/>
    <col min="11519" max="11770" width="9" style="23"/>
    <col min="11771" max="11771" width="4.25" style="23" customWidth="1"/>
    <col min="11772" max="11772" width="25.625" style="23" customWidth="1"/>
    <col min="11773" max="11773" width="26.875" style="23" customWidth="1"/>
    <col min="11774" max="11774" width="23.25" style="23" customWidth="1"/>
    <col min="11775" max="12026" width="9" style="23"/>
    <col min="12027" max="12027" width="4.25" style="23" customWidth="1"/>
    <col min="12028" max="12028" width="25.625" style="23" customWidth="1"/>
    <col min="12029" max="12029" width="26.875" style="23" customWidth="1"/>
    <col min="12030" max="12030" width="23.25" style="23" customWidth="1"/>
    <col min="12031" max="12282" width="9" style="23"/>
    <col min="12283" max="12283" width="4.25" style="23" customWidth="1"/>
    <col min="12284" max="12284" width="25.625" style="23" customWidth="1"/>
    <col min="12285" max="12285" width="26.875" style="23" customWidth="1"/>
    <col min="12286" max="12286" width="23.25" style="23" customWidth="1"/>
    <col min="12287" max="12538" width="9" style="23"/>
    <col min="12539" max="12539" width="4.25" style="23" customWidth="1"/>
    <col min="12540" max="12540" width="25.625" style="23" customWidth="1"/>
    <col min="12541" max="12541" width="26.875" style="23" customWidth="1"/>
    <col min="12542" max="12542" width="23.25" style="23" customWidth="1"/>
    <col min="12543" max="12794" width="9" style="23"/>
    <col min="12795" max="12795" width="4.25" style="23" customWidth="1"/>
    <col min="12796" max="12796" width="25.625" style="23" customWidth="1"/>
    <col min="12797" max="12797" width="26.875" style="23" customWidth="1"/>
    <col min="12798" max="12798" width="23.25" style="23" customWidth="1"/>
    <col min="12799" max="13050" width="9" style="23"/>
    <col min="13051" max="13051" width="4.25" style="23" customWidth="1"/>
    <col min="13052" max="13052" width="25.625" style="23" customWidth="1"/>
    <col min="13053" max="13053" width="26.875" style="23" customWidth="1"/>
    <col min="13054" max="13054" width="23.25" style="23" customWidth="1"/>
    <col min="13055" max="13306" width="9" style="23"/>
    <col min="13307" max="13307" width="4.25" style="23" customWidth="1"/>
    <col min="13308" max="13308" width="25.625" style="23" customWidth="1"/>
    <col min="13309" max="13309" width="26.875" style="23" customWidth="1"/>
    <col min="13310" max="13310" width="23.25" style="23" customWidth="1"/>
    <col min="13311" max="13562" width="9" style="23"/>
    <col min="13563" max="13563" width="4.25" style="23" customWidth="1"/>
    <col min="13564" max="13564" width="25.625" style="23" customWidth="1"/>
    <col min="13565" max="13565" width="26.875" style="23" customWidth="1"/>
    <col min="13566" max="13566" width="23.25" style="23" customWidth="1"/>
    <col min="13567" max="13818" width="9" style="23"/>
    <col min="13819" max="13819" width="4.25" style="23" customWidth="1"/>
    <col min="13820" max="13820" width="25.625" style="23" customWidth="1"/>
    <col min="13821" max="13821" width="26.875" style="23" customWidth="1"/>
    <col min="13822" max="13822" width="23.25" style="23" customWidth="1"/>
    <col min="13823" max="14074" width="9" style="23"/>
    <col min="14075" max="14075" width="4.25" style="23" customWidth="1"/>
    <col min="14076" max="14076" width="25.625" style="23" customWidth="1"/>
    <col min="14077" max="14077" width="26.875" style="23" customWidth="1"/>
    <col min="14078" max="14078" width="23.25" style="23" customWidth="1"/>
    <col min="14079" max="14330" width="9" style="23"/>
    <col min="14331" max="14331" width="4.25" style="23" customWidth="1"/>
    <col min="14332" max="14332" width="25.625" style="23" customWidth="1"/>
    <col min="14333" max="14333" width="26.875" style="23" customWidth="1"/>
    <col min="14334" max="14334" width="23.25" style="23" customWidth="1"/>
    <col min="14335" max="14586" width="9" style="23"/>
    <col min="14587" max="14587" width="4.25" style="23" customWidth="1"/>
    <col min="14588" max="14588" width="25.625" style="23" customWidth="1"/>
    <col min="14589" max="14589" width="26.875" style="23" customWidth="1"/>
    <col min="14590" max="14590" width="23.25" style="23" customWidth="1"/>
    <col min="14591" max="14842" width="9" style="23"/>
    <col min="14843" max="14843" width="4.25" style="23" customWidth="1"/>
    <col min="14844" max="14844" width="25.625" style="23" customWidth="1"/>
    <col min="14845" max="14845" width="26.875" style="23" customWidth="1"/>
    <col min="14846" max="14846" width="23.25" style="23" customWidth="1"/>
    <col min="14847" max="15098" width="9" style="23"/>
    <col min="15099" max="15099" width="4.25" style="23" customWidth="1"/>
    <col min="15100" max="15100" width="25.625" style="23" customWidth="1"/>
    <col min="15101" max="15101" width="26.875" style="23" customWidth="1"/>
    <col min="15102" max="15102" width="23.25" style="23" customWidth="1"/>
    <col min="15103" max="15354" width="9" style="23"/>
    <col min="15355" max="15355" width="4.25" style="23" customWidth="1"/>
    <col min="15356" max="15356" width="25.625" style="23" customWidth="1"/>
    <col min="15357" max="15357" width="26.875" style="23" customWidth="1"/>
    <col min="15358" max="15358" width="23.25" style="23" customWidth="1"/>
    <col min="15359" max="15610" width="9" style="23"/>
    <col min="15611" max="15611" width="4.25" style="23" customWidth="1"/>
    <col min="15612" max="15612" width="25.625" style="23" customWidth="1"/>
    <col min="15613" max="15613" width="26.875" style="23" customWidth="1"/>
    <col min="15614" max="15614" width="23.25" style="23" customWidth="1"/>
    <col min="15615" max="15866" width="9" style="23"/>
    <col min="15867" max="15867" width="4.25" style="23" customWidth="1"/>
    <col min="15868" max="15868" width="25.625" style="23" customWidth="1"/>
    <col min="15869" max="15869" width="26.875" style="23" customWidth="1"/>
    <col min="15870" max="15870" width="23.25" style="23" customWidth="1"/>
    <col min="15871" max="16122" width="9" style="23"/>
    <col min="16123" max="16123" width="4.25" style="23" customWidth="1"/>
    <col min="16124" max="16124" width="25.625" style="23" customWidth="1"/>
    <col min="16125" max="16125" width="26.875" style="23" customWidth="1"/>
    <col min="16126" max="16126" width="23.25" style="23" customWidth="1"/>
    <col min="16127" max="16384" width="9" style="23"/>
  </cols>
  <sheetData>
    <row r="1" ht="17.25" customHeight="1" spans="1:2">
      <c r="A1" s="24" t="s">
        <v>981</v>
      </c>
      <c r="B1" s="24"/>
    </row>
    <row r="2" ht="31.5" customHeight="1" spans="1:5">
      <c r="A2" s="25" t="s">
        <v>39</v>
      </c>
      <c r="B2" s="25"/>
      <c r="C2" s="25"/>
      <c r="D2" s="25"/>
      <c r="E2" s="25"/>
    </row>
    <row r="3" s="21" customFormat="1" customHeight="1" spans="1:5">
      <c r="A3" s="26" t="s">
        <v>1</v>
      </c>
      <c r="B3" s="61" t="s">
        <v>40</v>
      </c>
      <c r="C3" s="26" t="s">
        <v>41</v>
      </c>
      <c r="D3" s="61" t="s">
        <v>42</v>
      </c>
      <c r="E3" s="26" t="s">
        <v>6</v>
      </c>
    </row>
    <row r="4" s="21" customFormat="1" ht="20.25" customHeight="1" spans="1:5">
      <c r="A4" s="26"/>
      <c r="B4" s="62"/>
      <c r="C4" s="26"/>
      <c r="D4" s="62"/>
      <c r="E4" s="26"/>
    </row>
    <row r="5" ht="15" customHeight="1" spans="1:5">
      <c r="A5" s="19">
        <v>1</v>
      </c>
      <c r="B5" s="9" t="s">
        <v>16</v>
      </c>
      <c r="C5" s="63" t="s">
        <v>982</v>
      </c>
      <c r="D5" s="9" t="s">
        <v>8</v>
      </c>
      <c r="E5" s="9">
        <v>12</v>
      </c>
    </row>
    <row r="6" ht="15" customHeight="1" spans="1:5">
      <c r="A6" s="19">
        <v>2</v>
      </c>
      <c r="B6" s="9" t="s">
        <v>16</v>
      </c>
      <c r="C6" s="63" t="s">
        <v>983</v>
      </c>
      <c r="D6" s="9" t="s">
        <v>8</v>
      </c>
      <c r="E6" s="9">
        <v>12</v>
      </c>
    </row>
    <row r="7" ht="15" customHeight="1" spans="1:5">
      <c r="A7" s="19">
        <v>3</v>
      </c>
      <c r="B7" s="9" t="s">
        <v>16</v>
      </c>
      <c r="C7" s="63" t="s">
        <v>984</v>
      </c>
      <c r="D7" s="9" t="s">
        <v>8</v>
      </c>
      <c r="E7" s="9">
        <v>12</v>
      </c>
    </row>
    <row r="8" ht="15" customHeight="1" spans="1:5">
      <c r="A8" s="19">
        <v>4</v>
      </c>
      <c r="B8" s="9" t="s">
        <v>16</v>
      </c>
      <c r="C8" s="63" t="s">
        <v>985</v>
      </c>
      <c r="D8" s="9" t="s">
        <v>8</v>
      </c>
      <c r="E8" s="9">
        <v>12</v>
      </c>
    </row>
    <row r="9" ht="15" customHeight="1" spans="1:5">
      <c r="A9" s="19">
        <v>5</v>
      </c>
      <c r="B9" s="9" t="s">
        <v>16</v>
      </c>
      <c r="C9" s="63" t="s">
        <v>986</v>
      </c>
      <c r="D9" s="9" t="s">
        <v>8</v>
      </c>
      <c r="E9" s="9">
        <v>12</v>
      </c>
    </row>
    <row r="10" ht="15" customHeight="1" spans="1:5">
      <c r="A10" s="19">
        <v>6</v>
      </c>
      <c r="B10" s="9" t="s">
        <v>16</v>
      </c>
      <c r="C10" s="63" t="s">
        <v>987</v>
      </c>
      <c r="D10" s="9" t="s">
        <v>8</v>
      </c>
      <c r="E10" s="9">
        <v>12</v>
      </c>
    </row>
    <row r="11" ht="15" customHeight="1" spans="1:5">
      <c r="A11" s="19">
        <v>7</v>
      </c>
      <c r="B11" s="9" t="s">
        <v>16</v>
      </c>
      <c r="C11" s="63" t="s">
        <v>988</v>
      </c>
      <c r="D11" s="9" t="s">
        <v>8</v>
      </c>
      <c r="E11" s="9">
        <v>12</v>
      </c>
    </row>
    <row r="12" ht="15" customHeight="1" spans="1:5">
      <c r="A12" s="19">
        <v>8</v>
      </c>
      <c r="B12" s="9" t="s">
        <v>16</v>
      </c>
      <c r="C12" s="63" t="s">
        <v>989</v>
      </c>
      <c r="D12" s="9" t="s">
        <v>8</v>
      </c>
      <c r="E12" s="9">
        <v>12</v>
      </c>
    </row>
    <row r="13" ht="15" customHeight="1" spans="1:5">
      <c r="A13" s="19">
        <v>9</v>
      </c>
      <c r="B13" s="9" t="s">
        <v>16</v>
      </c>
      <c r="C13" s="63" t="s">
        <v>990</v>
      </c>
      <c r="D13" s="9" t="s">
        <v>8</v>
      </c>
      <c r="E13" s="9">
        <v>12</v>
      </c>
    </row>
    <row r="14" ht="15" customHeight="1" spans="1:5">
      <c r="A14" s="19">
        <v>10</v>
      </c>
      <c r="B14" s="9" t="s">
        <v>16</v>
      </c>
      <c r="C14" s="63" t="s">
        <v>991</v>
      </c>
      <c r="D14" s="9" t="s">
        <v>8</v>
      </c>
      <c r="E14" s="9">
        <v>12</v>
      </c>
    </row>
    <row r="15" ht="15" customHeight="1" spans="1:5">
      <c r="A15" s="19">
        <v>11</v>
      </c>
      <c r="B15" s="9" t="s">
        <v>16</v>
      </c>
      <c r="C15" s="64" t="s">
        <v>992</v>
      </c>
      <c r="D15" s="9" t="s">
        <v>8</v>
      </c>
      <c r="E15" s="9">
        <v>12</v>
      </c>
    </row>
    <row r="16" ht="15" customHeight="1" spans="1:5">
      <c r="A16" s="19">
        <v>12</v>
      </c>
      <c r="B16" s="9" t="s">
        <v>16</v>
      </c>
      <c r="C16" s="64" t="s">
        <v>993</v>
      </c>
      <c r="D16" s="9" t="s">
        <v>8</v>
      </c>
      <c r="E16" s="9">
        <v>12</v>
      </c>
    </row>
    <row r="17" ht="15" customHeight="1" spans="1:5">
      <c r="A17" s="19">
        <v>13</v>
      </c>
      <c r="B17" s="9" t="s">
        <v>16</v>
      </c>
      <c r="C17" s="64" t="s">
        <v>994</v>
      </c>
      <c r="D17" s="9" t="s">
        <v>8</v>
      </c>
      <c r="E17" s="9">
        <v>12</v>
      </c>
    </row>
    <row r="18" ht="15" customHeight="1" spans="1:5">
      <c r="A18" s="19">
        <v>14</v>
      </c>
      <c r="B18" s="9" t="s">
        <v>16</v>
      </c>
      <c r="C18" s="64" t="s">
        <v>995</v>
      </c>
      <c r="D18" s="9" t="s">
        <v>8</v>
      </c>
      <c r="E18" s="9">
        <v>12</v>
      </c>
    </row>
    <row r="19" ht="15" customHeight="1" spans="1:5">
      <c r="A19" s="19">
        <v>15</v>
      </c>
      <c r="B19" s="9" t="s">
        <v>16</v>
      </c>
      <c r="C19" s="64" t="s">
        <v>996</v>
      </c>
      <c r="D19" s="9" t="s">
        <v>8</v>
      </c>
      <c r="E19" s="9">
        <v>12</v>
      </c>
    </row>
    <row r="20" ht="15" customHeight="1" spans="1:5">
      <c r="A20" s="19">
        <v>16</v>
      </c>
      <c r="B20" s="9" t="s">
        <v>16</v>
      </c>
      <c r="C20" s="64" t="s">
        <v>997</v>
      </c>
      <c r="D20" s="9" t="s">
        <v>8</v>
      </c>
      <c r="E20" s="9">
        <v>12</v>
      </c>
    </row>
    <row r="21" ht="15" customHeight="1" spans="1:5">
      <c r="A21" s="19">
        <v>17</v>
      </c>
      <c r="B21" s="9" t="s">
        <v>16</v>
      </c>
      <c r="C21" s="64" t="s">
        <v>998</v>
      </c>
      <c r="D21" s="9" t="s">
        <v>8</v>
      </c>
      <c r="E21" s="9">
        <v>12</v>
      </c>
    </row>
    <row r="22" ht="15" customHeight="1" spans="1:5">
      <c r="A22" s="19">
        <v>18</v>
      </c>
      <c r="B22" s="9" t="s">
        <v>16</v>
      </c>
      <c r="C22" s="64" t="s">
        <v>999</v>
      </c>
      <c r="D22" s="9" t="s">
        <v>8</v>
      </c>
      <c r="E22" s="9">
        <v>12</v>
      </c>
    </row>
    <row r="23" ht="15" customHeight="1" spans="1:5">
      <c r="A23" s="19">
        <v>19</v>
      </c>
      <c r="B23" s="9" t="s">
        <v>16</v>
      </c>
      <c r="C23" s="64" t="s">
        <v>1000</v>
      </c>
      <c r="D23" s="9" t="s">
        <v>8</v>
      </c>
      <c r="E23" s="9">
        <v>12</v>
      </c>
    </row>
    <row r="24" ht="15" customHeight="1" spans="1:5">
      <c r="A24" s="19">
        <v>20</v>
      </c>
      <c r="B24" s="9" t="s">
        <v>16</v>
      </c>
      <c r="C24" s="64" t="s">
        <v>1001</v>
      </c>
      <c r="D24" s="9" t="s">
        <v>8</v>
      </c>
      <c r="E24" s="9">
        <v>12</v>
      </c>
    </row>
    <row r="25" ht="15" customHeight="1" spans="1:5">
      <c r="A25" s="19">
        <v>21</v>
      </c>
      <c r="B25" s="9" t="s">
        <v>16</v>
      </c>
      <c r="C25" s="64" t="s">
        <v>1002</v>
      </c>
      <c r="D25" s="9" t="s">
        <v>8</v>
      </c>
      <c r="E25" s="9">
        <v>12</v>
      </c>
    </row>
    <row r="26" ht="15" customHeight="1" spans="1:5">
      <c r="A26" s="19">
        <v>22</v>
      </c>
      <c r="B26" s="9" t="s">
        <v>16</v>
      </c>
      <c r="C26" s="64" t="s">
        <v>1003</v>
      </c>
      <c r="D26" s="9" t="s">
        <v>8</v>
      </c>
      <c r="E26" s="9">
        <v>12</v>
      </c>
    </row>
    <row r="27" ht="15" customHeight="1" spans="1:5">
      <c r="A27" s="19">
        <v>23</v>
      </c>
      <c r="B27" s="9" t="s">
        <v>16</v>
      </c>
      <c r="C27" s="64" t="s">
        <v>1004</v>
      </c>
      <c r="D27" s="9" t="s">
        <v>8</v>
      </c>
      <c r="E27" s="9">
        <v>12</v>
      </c>
    </row>
    <row r="28" ht="15" customHeight="1" spans="1:5">
      <c r="A28" s="19">
        <v>24</v>
      </c>
      <c r="B28" s="9" t="s">
        <v>16</v>
      </c>
      <c r="C28" s="64" t="s">
        <v>1005</v>
      </c>
      <c r="D28" s="9" t="s">
        <v>8</v>
      </c>
      <c r="E28" s="9">
        <v>12</v>
      </c>
    </row>
    <row r="29" ht="15" customHeight="1" spans="1:5">
      <c r="A29" s="19">
        <v>25</v>
      </c>
      <c r="B29" s="9" t="s">
        <v>16</v>
      </c>
      <c r="C29" s="64" t="s">
        <v>1006</v>
      </c>
      <c r="D29" s="9" t="s">
        <v>8</v>
      </c>
      <c r="E29" s="9">
        <v>12</v>
      </c>
    </row>
    <row r="30" ht="15" customHeight="1" spans="1:5">
      <c r="A30" s="19">
        <v>26</v>
      </c>
      <c r="B30" s="9" t="s">
        <v>16</v>
      </c>
      <c r="C30" s="64" t="s">
        <v>1007</v>
      </c>
      <c r="D30" s="9" t="s">
        <v>8</v>
      </c>
      <c r="E30" s="9">
        <v>12</v>
      </c>
    </row>
    <row r="31" ht="15" customHeight="1" spans="1:5">
      <c r="A31" s="19">
        <v>27</v>
      </c>
      <c r="B31" s="9" t="s">
        <v>16</v>
      </c>
      <c r="C31" s="64" t="s">
        <v>1008</v>
      </c>
      <c r="D31" s="9" t="s">
        <v>8</v>
      </c>
      <c r="E31" s="9">
        <v>12</v>
      </c>
    </row>
    <row r="32" ht="15" customHeight="1" spans="1:5">
      <c r="A32" s="19">
        <v>28</v>
      </c>
      <c r="B32" s="9" t="s">
        <v>16</v>
      </c>
      <c r="C32" s="64" t="s">
        <v>1009</v>
      </c>
      <c r="D32" s="9" t="s">
        <v>8</v>
      </c>
      <c r="E32" s="9">
        <v>12</v>
      </c>
    </row>
    <row r="33" ht="15" customHeight="1" spans="1:5">
      <c r="A33" s="19">
        <v>29</v>
      </c>
      <c r="B33" s="9" t="s">
        <v>16</v>
      </c>
      <c r="C33" s="64" t="s">
        <v>1010</v>
      </c>
      <c r="D33" s="9" t="s">
        <v>8</v>
      </c>
      <c r="E33" s="9">
        <v>12</v>
      </c>
    </row>
    <row r="34" ht="15" customHeight="1" spans="1:5">
      <c r="A34" s="19">
        <v>30</v>
      </c>
      <c r="B34" s="9" t="s">
        <v>16</v>
      </c>
      <c r="C34" s="64" t="s">
        <v>1011</v>
      </c>
      <c r="D34" s="9" t="s">
        <v>8</v>
      </c>
      <c r="E34" s="9">
        <v>12</v>
      </c>
    </row>
    <row r="35" ht="15" customHeight="1" spans="1:5">
      <c r="A35" s="19">
        <v>31</v>
      </c>
      <c r="B35" s="9" t="s">
        <v>16</v>
      </c>
      <c r="C35" s="64" t="s">
        <v>1012</v>
      </c>
      <c r="D35" s="9" t="s">
        <v>8</v>
      </c>
      <c r="E35" s="9">
        <v>12</v>
      </c>
    </row>
    <row r="36" ht="15" customHeight="1" spans="1:5">
      <c r="A36" s="19">
        <v>32</v>
      </c>
      <c r="B36" s="9" t="s">
        <v>16</v>
      </c>
      <c r="C36" s="64" t="s">
        <v>1013</v>
      </c>
      <c r="D36" s="9" t="s">
        <v>8</v>
      </c>
      <c r="E36" s="9">
        <v>12</v>
      </c>
    </row>
    <row r="37" ht="15" customHeight="1" spans="1:5">
      <c r="A37" s="19">
        <v>33</v>
      </c>
      <c r="B37" s="9" t="s">
        <v>16</v>
      </c>
      <c r="C37" s="64" t="s">
        <v>1014</v>
      </c>
      <c r="D37" s="9" t="s">
        <v>8</v>
      </c>
      <c r="E37" s="9">
        <v>12</v>
      </c>
    </row>
    <row r="38" ht="15" customHeight="1" spans="1:5">
      <c r="A38" s="19">
        <v>34</v>
      </c>
      <c r="B38" s="9" t="s">
        <v>16</v>
      </c>
      <c r="C38" s="64" t="s">
        <v>1015</v>
      </c>
      <c r="D38" s="9" t="s">
        <v>8</v>
      </c>
      <c r="E38" s="9">
        <v>12</v>
      </c>
    </row>
    <row r="39" ht="15" customHeight="1" spans="1:5">
      <c r="A39" s="19">
        <v>35</v>
      </c>
      <c r="B39" s="9" t="s">
        <v>16</v>
      </c>
      <c r="C39" s="64" t="s">
        <v>1016</v>
      </c>
      <c r="D39" s="9" t="s">
        <v>8</v>
      </c>
      <c r="E39" s="9">
        <v>12</v>
      </c>
    </row>
    <row r="40" ht="15" customHeight="1" spans="1:5">
      <c r="A40" s="19">
        <v>36</v>
      </c>
      <c r="B40" s="9" t="s">
        <v>16</v>
      </c>
      <c r="C40" s="64" t="s">
        <v>1017</v>
      </c>
      <c r="D40" s="9" t="s">
        <v>8</v>
      </c>
      <c r="E40" s="9">
        <v>12</v>
      </c>
    </row>
    <row r="41" ht="15" customHeight="1" spans="1:5">
      <c r="A41" s="19">
        <v>37</v>
      </c>
      <c r="B41" s="9" t="s">
        <v>16</v>
      </c>
      <c r="C41" s="64" t="s">
        <v>1018</v>
      </c>
      <c r="D41" s="9" t="s">
        <v>8</v>
      </c>
      <c r="E41" s="9">
        <v>12</v>
      </c>
    </row>
    <row r="42" ht="15" customHeight="1" spans="1:5">
      <c r="A42" s="19">
        <v>38</v>
      </c>
      <c r="B42" s="9" t="s">
        <v>16</v>
      </c>
      <c r="C42" s="64" t="s">
        <v>1019</v>
      </c>
      <c r="D42" s="9" t="s">
        <v>8</v>
      </c>
      <c r="E42" s="9">
        <v>12</v>
      </c>
    </row>
    <row r="43" ht="15" customHeight="1" spans="1:5">
      <c r="A43" s="19">
        <v>39</v>
      </c>
      <c r="B43" s="9" t="s">
        <v>16</v>
      </c>
      <c r="C43" s="64" t="s">
        <v>1020</v>
      </c>
      <c r="D43" s="9" t="s">
        <v>8</v>
      </c>
      <c r="E43" s="9">
        <v>12</v>
      </c>
    </row>
    <row r="44" ht="15" customHeight="1" spans="1:5">
      <c r="A44" s="19">
        <v>40</v>
      </c>
      <c r="B44" s="9" t="s">
        <v>16</v>
      </c>
      <c r="C44" s="64" t="s">
        <v>1021</v>
      </c>
      <c r="D44" s="9" t="s">
        <v>8</v>
      </c>
      <c r="E44" s="9">
        <v>12</v>
      </c>
    </row>
    <row r="45" ht="15" customHeight="1" spans="1:5">
      <c r="A45" s="19">
        <v>41</v>
      </c>
      <c r="B45" s="9" t="s">
        <v>16</v>
      </c>
      <c r="C45" s="64" t="s">
        <v>1022</v>
      </c>
      <c r="D45" s="9" t="s">
        <v>8</v>
      </c>
      <c r="E45" s="9">
        <v>12</v>
      </c>
    </row>
    <row r="46" ht="15" customHeight="1" spans="1:5">
      <c r="A46" s="19">
        <v>42</v>
      </c>
      <c r="B46" s="9" t="s">
        <v>16</v>
      </c>
      <c r="C46" s="64" t="s">
        <v>1023</v>
      </c>
      <c r="D46" s="9" t="s">
        <v>8</v>
      </c>
      <c r="E46" s="9">
        <v>12</v>
      </c>
    </row>
    <row r="47" ht="15" customHeight="1" spans="1:5">
      <c r="A47" s="19">
        <v>43</v>
      </c>
      <c r="B47" s="9" t="s">
        <v>16</v>
      </c>
      <c r="C47" s="64" t="s">
        <v>1024</v>
      </c>
      <c r="D47" s="9" t="s">
        <v>8</v>
      </c>
      <c r="E47" s="9">
        <v>12</v>
      </c>
    </row>
    <row r="48" ht="15" customHeight="1" spans="1:5">
      <c r="A48" s="19">
        <v>44</v>
      </c>
      <c r="B48" s="9" t="s">
        <v>16</v>
      </c>
      <c r="C48" s="65" t="s">
        <v>1025</v>
      </c>
      <c r="D48" s="9" t="s">
        <v>8</v>
      </c>
      <c r="E48" s="9">
        <v>12</v>
      </c>
    </row>
    <row r="49" ht="15" customHeight="1" spans="1:5">
      <c r="A49" s="19">
        <v>45</v>
      </c>
      <c r="B49" s="9" t="s">
        <v>16</v>
      </c>
      <c r="C49" s="64" t="s">
        <v>1026</v>
      </c>
      <c r="D49" s="9" t="s">
        <v>8</v>
      </c>
      <c r="E49" s="9">
        <v>12</v>
      </c>
    </row>
    <row r="50" ht="15" customHeight="1" spans="1:5">
      <c r="A50" s="19">
        <v>46</v>
      </c>
      <c r="B50" s="9" t="s">
        <v>16</v>
      </c>
      <c r="C50" s="64" t="s">
        <v>1027</v>
      </c>
      <c r="D50" s="9" t="s">
        <v>8</v>
      </c>
      <c r="E50" s="9">
        <v>12</v>
      </c>
    </row>
    <row r="51" ht="15" customHeight="1" spans="1:5">
      <c r="A51" s="19">
        <v>47</v>
      </c>
      <c r="B51" s="9" t="s">
        <v>16</v>
      </c>
      <c r="C51" s="64" t="s">
        <v>1028</v>
      </c>
      <c r="D51" s="9" t="s">
        <v>8</v>
      </c>
      <c r="E51" s="9">
        <v>12</v>
      </c>
    </row>
    <row r="52" ht="15" customHeight="1" spans="1:5">
      <c r="A52" s="19">
        <v>48</v>
      </c>
      <c r="B52" s="9" t="s">
        <v>16</v>
      </c>
      <c r="C52" s="64" t="s">
        <v>1029</v>
      </c>
      <c r="D52" s="9" t="s">
        <v>8</v>
      </c>
      <c r="E52" s="9">
        <v>12</v>
      </c>
    </row>
    <row r="53" ht="15" customHeight="1" spans="1:5">
      <c r="A53" s="19">
        <v>49</v>
      </c>
      <c r="B53" s="9" t="s">
        <v>16</v>
      </c>
      <c r="C53" s="64" t="s">
        <v>1030</v>
      </c>
      <c r="D53" s="9" t="s">
        <v>8</v>
      </c>
      <c r="E53" s="9">
        <v>12</v>
      </c>
    </row>
    <row r="54" ht="15" customHeight="1" spans="1:5">
      <c r="A54" s="19">
        <v>50</v>
      </c>
      <c r="B54" s="9" t="s">
        <v>16</v>
      </c>
      <c r="C54" s="64" t="s">
        <v>1031</v>
      </c>
      <c r="D54" s="9" t="s">
        <v>8</v>
      </c>
      <c r="E54" s="9">
        <v>12</v>
      </c>
    </row>
    <row r="55" ht="15" customHeight="1" spans="1:5">
      <c r="A55" s="19">
        <v>51</v>
      </c>
      <c r="B55" s="9" t="s">
        <v>16</v>
      </c>
      <c r="C55" s="64" t="s">
        <v>1032</v>
      </c>
      <c r="D55" s="9" t="s">
        <v>8</v>
      </c>
      <c r="E55" s="9">
        <v>12</v>
      </c>
    </row>
    <row r="56" ht="15" customHeight="1" spans="1:5">
      <c r="A56" s="19">
        <v>52</v>
      </c>
      <c r="B56" s="9" t="s">
        <v>16</v>
      </c>
      <c r="C56" s="64" t="s">
        <v>1033</v>
      </c>
      <c r="D56" s="9" t="s">
        <v>8</v>
      </c>
      <c r="E56" s="9">
        <v>12</v>
      </c>
    </row>
    <row r="57" ht="15" customHeight="1" spans="1:5">
      <c r="A57" s="19">
        <v>53</v>
      </c>
      <c r="B57" s="9" t="s">
        <v>16</v>
      </c>
      <c r="C57" s="64" t="s">
        <v>1034</v>
      </c>
      <c r="D57" s="9" t="s">
        <v>8</v>
      </c>
      <c r="E57" s="9">
        <v>12</v>
      </c>
    </row>
    <row r="58" ht="15" customHeight="1" spans="1:5">
      <c r="A58" s="19">
        <v>54</v>
      </c>
      <c r="B58" s="9" t="s">
        <v>16</v>
      </c>
      <c r="C58" s="64" t="s">
        <v>1035</v>
      </c>
      <c r="D58" s="9" t="s">
        <v>8</v>
      </c>
      <c r="E58" s="9">
        <v>12</v>
      </c>
    </row>
    <row r="59" ht="15" customHeight="1" spans="1:5">
      <c r="A59" s="19">
        <v>55</v>
      </c>
      <c r="B59" s="9" t="s">
        <v>16</v>
      </c>
      <c r="C59" s="64" t="s">
        <v>1036</v>
      </c>
      <c r="D59" s="9" t="s">
        <v>8</v>
      </c>
      <c r="E59" s="9">
        <v>12</v>
      </c>
    </row>
    <row r="60" ht="15" customHeight="1" spans="1:5">
      <c r="A60" s="19">
        <v>56</v>
      </c>
      <c r="B60" s="9" t="s">
        <v>16</v>
      </c>
      <c r="C60" s="64" t="s">
        <v>1037</v>
      </c>
      <c r="D60" s="9" t="s">
        <v>8</v>
      </c>
      <c r="E60" s="9">
        <v>12</v>
      </c>
    </row>
    <row r="61" ht="15" customHeight="1" spans="1:5">
      <c r="A61" s="19">
        <v>57</v>
      </c>
      <c r="B61" s="9" t="s">
        <v>16</v>
      </c>
      <c r="C61" s="64" t="s">
        <v>1038</v>
      </c>
      <c r="D61" s="9" t="s">
        <v>8</v>
      </c>
      <c r="E61" s="9">
        <v>12</v>
      </c>
    </row>
    <row r="62" ht="15" customHeight="1" spans="1:5">
      <c r="A62" s="19">
        <v>58</v>
      </c>
      <c r="B62" s="9" t="s">
        <v>16</v>
      </c>
      <c r="C62" s="64" t="s">
        <v>1039</v>
      </c>
      <c r="D62" s="9" t="s">
        <v>8</v>
      </c>
      <c r="E62" s="9">
        <v>12</v>
      </c>
    </row>
    <row r="63" ht="15" customHeight="1" spans="1:5">
      <c r="A63" s="19">
        <v>59</v>
      </c>
      <c r="B63" s="9" t="s">
        <v>16</v>
      </c>
      <c r="C63" s="64" t="s">
        <v>1040</v>
      </c>
      <c r="D63" s="9" t="s">
        <v>8</v>
      </c>
      <c r="E63" s="9">
        <v>12</v>
      </c>
    </row>
    <row r="64" ht="15" customHeight="1" spans="1:5">
      <c r="A64" s="19">
        <v>60</v>
      </c>
      <c r="B64" s="9" t="s">
        <v>16</v>
      </c>
      <c r="C64" s="64" t="s">
        <v>1041</v>
      </c>
      <c r="D64" s="9" t="s">
        <v>8</v>
      </c>
      <c r="E64" s="9">
        <v>12</v>
      </c>
    </row>
    <row r="65" ht="15" customHeight="1" spans="1:5">
      <c r="A65" s="19">
        <v>61</v>
      </c>
      <c r="B65" s="9" t="s">
        <v>16</v>
      </c>
      <c r="C65" s="64" t="s">
        <v>1042</v>
      </c>
      <c r="D65" s="9" t="s">
        <v>8</v>
      </c>
      <c r="E65" s="9">
        <v>12</v>
      </c>
    </row>
    <row r="66" ht="15" customHeight="1" spans="1:5">
      <c r="A66" s="19">
        <v>62</v>
      </c>
      <c r="B66" s="9" t="s">
        <v>16</v>
      </c>
      <c r="C66" s="64" t="s">
        <v>1043</v>
      </c>
      <c r="D66" s="9" t="s">
        <v>8</v>
      </c>
      <c r="E66" s="9">
        <v>12</v>
      </c>
    </row>
    <row r="67" ht="15" customHeight="1" spans="1:5">
      <c r="A67" s="19">
        <v>63</v>
      </c>
      <c r="B67" s="9" t="s">
        <v>16</v>
      </c>
      <c r="C67" s="64" t="s">
        <v>1044</v>
      </c>
      <c r="D67" s="9" t="s">
        <v>8</v>
      </c>
      <c r="E67" s="9">
        <v>12</v>
      </c>
    </row>
    <row r="68" ht="15" customHeight="1" spans="1:5">
      <c r="A68" s="19">
        <v>64</v>
      </c>
      <c r="B68" s="9" t="s">
        <v>16</v>
      </c>
      <c r="C68" s="64" t="s">
        <v>1045</v>
      </c>
      <c r="D68" s="9" t="s">
        <v>8</v>
      </c>
      <c r="E68" s="9">
        <v>12</v>
      </c>
    </row>
    <row r="69" ht="15" customHeight="1" spans="1:5">
      <c r="A69" s="19">
        <v>65</v>
      </c>
      <c r="B69" s="9" t="s">
        <v>16</v>
      </c>
      <c r="C69" s="64" t="s">
        <v>1046</v>
      </c>
      <c r="D69" s="9" t="s">
        <v>8</v>
      </c>
      <c r="E69" s="9">
        <v>12</v>
      </c>
    </row>
    <row r="70" ht="15" customHeight="1" spans="1:5">
      <c r="A70" s="19">
        <v>66</v>
      </c>
      <c r="B70" s="9" t="s">
        <v>16</v>
      </c>
      <c r="C70" s="64" t="s">
        <v>1047</v>
      </c>
      <c r="D70" s="9" t="s">
        <v>8</v>
      </c>
      <c r="E70" s="9">
        <v>12</v>
      </c>
    </row>
    <row r="71" ht="15" customHeight="1" spans="1:5">
      <c r="A71" s="19">
        <v>67</v>
      </c>
      <c r="B71" s="9" t="s">
        <v>16</v>
      </c>
      <c r="C71" s="64" t="s">
        <v>1048</v>
      </c>
      <c r="D71" s="9" t="s">
        <v>8</v>
      </c>
      <c r="E71" s="9">
        <v>12</v>
      </c>
    </row>
    <row r="72" ht="15" customHeight="1" spans="1:5">
      <c r="A72" s="19">
        <v>68</v>
      </c>
      <c r="B72" s="9" t="s">
        <v>16</v>
      </c>
      <c r="C72" s="64" t="s">
        <v>1049</v>
      </c>
      <c r="D72" s="9" t="s">
        <v>8</v>
      </c>
      <c r="E72" s="9">
        <v>12</v>
      </c>
    </row>
    <row r="73" ht="15" customHeight="1" spans="1:5">
      <c r="A73" s="19">
        <v>69</v>
      </c>
      <c r="B73" s="9" t="s">
        <v>16</v>
      </c>
      <c r="C73" s="66" t="s">
        <v>1050</v>
      </c>
      <c r="D73" s="9" t="s">
        <v>8</v>
      </c>
      <c r="E73" s="9">
        <v>12</v>
      </c>
    </row>
    <row r="74" ht="15" customHeight="1" spans="1:5">
      <c r="A74" s="19">
        <v>70</v>
      </c>
      <c r="B74" s="9" t="s">
        <v>16</v>
      </c>
      <c r="C74" s="66" t="s">
        <v>1051</v>
      </c>
      <c r="D74" s="9" t="s">
        <v>8</v>
      </c>
      <c r="E74" s="9">
        <v>12</v>
      </c>
    </row>
    <row r="75" ht="15" customHeight="1" spans="1:5">
      <c r="A75" s="19">
        <v>71</v>
      </c>
      <c r="B75" s="9" t="s">
        <v>16</v>
      </c>
      <c r="C75" s="66" t="s">
        <v>1052</v>
      </c>
      <c r="D75" s="9" t="s">
        <v>8</v>
      </c>
      <c r="E75" s="9">
        <v>12</v>
      </c>
    </row>
    <row r="76" ht="15" customHeight="1" spans="1:5">
      <c r="A76" s="19">
        <v>72</v>
      </c>
      <c r="B76" s="9" t="s">
        <v>16</v>
      </c>
      <c r="C76" s="66" t="s">
        <v>1053</v>
      </c>
      <c r="D76" s="9" t="s">
        <v>8</v>
      </c>
      <c r="E76" s="9">
        <v>12</v>
      </c>
    </row>
    <row r="77" ht="15" customHeight="1" spans="1:5">
      <c r="A77" s="19">
        <v>73</v>
      </c>
      <c r="B77" s="9" t="s">
        <v>16</v>
      </c>
      <c r="C77" s="66" t="s">
        <v>1054</v>
      </c>
      <c r="D77" s="9" t="s">
        <v>8</v>
      </c>
      <c r="E77" s="9">
        <v>12</v>
      </c>
    </row>
    <row r="78" ht="15" customHeight="1" spans="1:5">
      <c r="A78" s="19">
        <v>74</v>
      </c>
      <c r="B78" s="9" t="s">
        <v>16</v>
      </c>
      <c r="C78" s="66" t="s">
        <v>1055</v>
      </c>
      <c r="D78" s="9" t="s">
        <v>8</v>
      </c>
      <c r="E78" s="9">
        <v>12</v>
      </c>
    </row>
    <row r="79" ht="15" customHeight="1" spans="1:5">
      <c r="A79" s="19">
        <v>75</v>
      </c>
      <c r="B79" s="9" t="s">
        <v>16</v>
      </c>
      <c r="C79" s="66" t="s">
        <v>1056</v>
      </c>
      <c r="D79" s="9" t="s">
        <v>8</v>
      </c>
      <c r="E79" s="9">
        <v>12</v>
      </c>
    </row>
    <row r="80" ht="15" customHeight="1" spans="1:5">
      <c r="A80" s="19">
        <v>76</v>
      </c>
      <c r="B80" s="9" t="s">
        <v>16</v>
      </c>
      <c r="C80" s="66" t="s">
        <v>1057</v>
      </c>
      <c r="D80" s="9" t="s">
        <v>8</v>
      </c>
      <c r="E80" s="9">
        <v>12</v>
      </c>
    </row>
    <row r="81" ht="15" customHeight="1" spans="1:5">
      <c r="A81" s="19">
        <v>77</v>
      </c>
      <c r="B81" s="9" t="s">
        <v>16</v>
      </c>
      <c r="C81" s="66" t="s">
        <v>1058</v>
      </c>
      <c r="D81" s="9" t="s">
        <v>8</v>
      </c>
      <c r="E81" s="9">
        <v>12</v>
      </c>
    </row>
  </sheetData>
  <mergeCells count="6">
    <mergeCell ref="A2:E2"/>
    <mergeCell ref="A3:A4"/>
    <mergeCell ref="B3:B4"/>
    <mergeCell ref="C3:C4"/>
    <mergeCell ref="D3:D4"/>
    <mergeCell ref="E3:E4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7"/>
  <sheetViews>
    <sheetView workbookViewId="0">
      <selection activeCell="I61" sqref="I61"/>
    </sheetView>
  </sheetViews>
  <sheetFormatPr defaultColWidth="9" defaultRowHeight="14.25" outlineLevelCol="4"/>
  <cols>
    <col min="1" max="1" width="4.25" style="23" customWidth="1"/>
    <col min="2" max="2" width="39.125" style="23" customWidth="1"/>
    <col min="3" max="5" width="12.375" style="23" customWidth="1"/>
    <col min="6" max="251" width="9" style="23"/>
    <col min="252" max="252" width="4.25" style="23" customWidth="1"/>
    <col min="253" max="253" width="25.625" style="23" customWidth="1"/>
    <col min="254" max="254" width="26.875" style="23" customWidth="1"/>
    <col min="255" max="255" width="23.25" style="23" customWidth="1"/>
    <col min="256" max="507" width="9" style="23"/>
    <col min="508" max="508" width="4.25" style="23" customWidth="1"/>
    <col min="509" max="509" width="25.625" style="23" customWidth="1"/>
    <col min="510" max="510" width="26.875" style="23" customWidth="1"/>
    <col min="511" max="511" width="23.25" style="23" customWidth="1"/>
    <col min="512" max="763" width="9" style="23"/>
    <col min="764" max="764" width="4.25" style="23" customWidth="1"/>
    <col min="765" max="765" width="25.625" style="23" customWidth="1"/>
    <col min="766" max="766" width="26.875" style="23" customWidth="1"/>
    <col min="767" max="767" width="23.25" style="23" customWidth="1"/>
    <col min="768" max="1019" width="9" style="23"/>
    <col min="1020" max="1020" width="4.25" style="23" customWidth="1"/>
    <col min="1021" max="1021" width="25.625" style="23" customWidth="1"/>
    <col min="1022" max="1022" width="26.875" style="23" customWidth="1"/>
    <col min="1023" max="1023" width="23.25" style="23" customWidth="1"/>
    <col min="1024" max="1275" width="9" style="23"/>
    <col min="1276" max="1276" width="4.25" style="23" customWidth="1"/>
    <col min="1277" max="1277" width="25.625" style="23" customWidth="1"/>
    <col min="1278" max="1278" width="26.875" style="23" customWidth="1"/>
    <col min="1279" max="1279" width="23.25" style="23" customWidth="1"/>
    <col min="1280" max="1531" width="9" style="23"/>
    <col min="1532" max="1532" width="4.25" style="23" customWidth="1"/>
    <col min="1533" max="1533" width="25.625" style="23" customWidth="1"/>
    <col min="1534" max="1534" width="26.875" style="23" customWidth="1"/>
    <col min="1535" max="1535" width="23.25" style="23" customWidth="1"/>
    <col min="1536" max="1787" width="9" style="23"/>
    <col min="1788" max="1788" width="4.25" style="23" customWidth="1"/>
    <col min="1789" max="1789" width="25.625" style="23" customWidth="1"/>
    <col min="1790" max="1790" width="26.875" style="23" customWidth="1"/>
    <col min="1791" max="1791" width="23.25" style="23" customWidth="1"/>
    <col min="1792" max="2043" width="9" style="23"/>
    <col min="2044" max="2044" width="4.25" style="23" customWidth="1"/>
    <col min="2045" max="2045" width="25.625" style="23" customWidth="1"/>
    <col min="2046" max="2046" width="26.875" style="23" customWidth="1"/>
    <col min="2047" max="2047" width="23.25" style="23" customWidth="1"/>
    <col min="2048" max="2299" width="9" style="23"/>
    <col min="2300" max="2300" width="4.25" style="23" customWidth="1"/>
    <col min="2301" max="2301" width="25.625" style="23" customWidth="1"/>
    <col min="2302" max="2302" width="26.875" style="23" customWidth="1"/>
    <col min="2303" max="2303" width="23.25" style="23" customWidth="1"/>
    <col min="2304" max="2555" width="9" style="23"/>
    <col min="2556" max="2556" width="4.25" style="23" customWidth="1"/>
    <col min="2557" max="2557" width="25.625" style="23" customWidth="1"/>
    <col min="2558" max="2558" width="26.875" style="23" customWidth="1"/>
    <col min="2559" max="2559" width="23.25" style="23" customWidth="1"/>
    <col min="2560" max="2811" width="9" style="23"/>
    <col min="2812" max="2812" width="4.25" style="23" customWidth="1"/>
    <col min="2813" max="2813" width="25.625" style="23" customWidth="1"/>
    <col min="2814" max="2814" width="26.875" style="23" customWidth="1"/>
    <col min="2815" max="2815" width="23.25" style="23" customWidth="1"/>
    <col min="2816" max="3067" width="9" style="23"/>
    <col min="3068" max="3068" width="4.25" style="23" customWidth="1"/>
    <col min="3069" max="3069" width="25.625" style="23" customWidth="1"/>
    <col min="3070" max="3070" width="26.875" style="23" customWidth="1"/>
    <col min="3071" max="3071" width="23.25" style="23" customWidth="1"/>
    <col min="3072" max="3323" width="9" style="23"/>
    <col min="3324" max="3324" width="4.25" style="23" customWidth="1"/>
    <col min="3325" max="3325" width="25.625" style="23" customWidth="1"/>
    <col min="3326" max="3326" width="26.875" style="23" customWidth="1"/>
    <col min="3327" max="3327" width="23.25" style="23" customWidth="1"/>
    <col min="3328" max="3579" width="9" style="23"/>
    <col min="3580" max="3580" width="4.25" style="23" customWidth="1"/>
    <col min="3581" max="3581" width="25.625" style="23" customWidth="1"/>
    <col min="3582" max="3582" width="26.875" style="23" customWidth="1"/>
    <col min="3583" max="3583" width="23.25" style="23" customWidth="1"/>
    <col min="3584" max="3835" width="9" style="23"/>
    <col min="3836" max="3836" width="4.25" style="23" customWidth="1"/>
    <col min="3837" max="3837" width="25.625" style="23" customWidth="1"/>
    <col min="3838" max="3838" width="26.875" style="23" customWidth="1"/>
    <col min="3839" max="3839" width="23.25" style="23" customWidth="1"/>
    <col min="3840" max="4091" width="9" style="23"/>
    <col min="4092" max="4092" width="4.25" style="23" customWidth="1"/>
    <col min="4093" max="4093" width="25.625" style="23" customWidth="1"/>
    <col min="4094" max="4094" width="26.875" style="23" customWidth="1"/>
    <col min="4095" max="4095" width="23.25" style="23" customWidth="1"/>
    <col min="4096" max="4347" width="9" style="23"/>
    <col min="4348" max="4348" width="4.25" style="23" customWidth="1"/>
    <col min="4349" max="4349" width="25.625" style="23" customWidth="1"/>
    <col min="4350" max="4350" width="26.875" style="23" customWidth="1"/>
    <col min="4351" max="4351" width="23.25" style="23" customWidth="1"/>
    <col min="4352" max="4603" width="9" style="23"/>
    <col min="4604" max="4604" width="4.25" style="23" customWidth="1"/>
    <col min="4605" max="4605" width="25.625" style="23" customWidth="1"/>
    <col min="4606" max="4606" width="26.875" style="23" customWidth="1"/>
    <col min="4607" max="4607" width="23.25" style="23" customWidth="1"/>
    <col min="4608" max="4859" width="9" style="23"/>
    <col min="4860" max="4860" width="4.25" style="23" customWidth="1"/>
    <col min="4861" max="4861" width="25.625" style="23" customWidth="1"/>
    <col min="4862" max="4862" width="26.875" style="23" customWidth="1"/>
    <col min="4863" max="4863" width="23.25" style="23" customWidth="1"/>
    <col min="4864" max="5115" width="9" style="23"/>
    <col min="5116" max="5116" width="4.25" style="23" customWidth="1"/>
    <col min="5117" max="5117" width="25.625" style="23" customWidth="1"/>
    <col min="5118" max="5118" width="26.875" style="23" customWidth="1"/>
    <col min="5119" max="5119" width="23.25" style="23" customWidth="1"/>
    <col min="5120" max="5371" width="9" style="23"/>
    <col min="5372" max="5372" width="4.25" style="23" customWidth="1"/>
    <col min="5373" max="5373" width="25.625" style="23" customWidth="1"/>
    <col min="5374" max="5374" width="26.875" style="23" customWidth="1"/>
    <col min="5375" max="5375" width="23.25" style="23" customWidth="1"/>
    <col min="5376" max="5627" width="9" style="23"/>
    <col min="5628" max="5628" width="4.25" style="23" customWidth="1"/>
    <col min="5629" max="5629" width="25.625" style="23" customWidth="1"/>
    <col min="5630" max="5630" width="26.875" style="23" customWidth="1"/>
    <col min="5631" max="5631" width="23.25" style="23" customWidth="1"/>
    <col min="5632" max="5883" width="9" style="23"/>
    <col min="5884" max="5884" width="4.25" style="23" customWidth="1"/>
    <col min="5885" max="5885" width="25.625" style="23" customWidth="1"/>
    <col min="5886" max="5886" width="26.875" style="23" customWidth="1"/>
    <col min="5887" max="5887" width="23.25" style="23" customWidth="1"/>
    <col min="5888" max="6139" width="9" style="23"/>
    <col min="6140" max="6140" width="4.25" style="23" customWidth="1"/>
    <col min="6141" max="6141" width="25.625" style="23" customWidth="1"/>
    <col min="6142" max="6142" width="26.875" style="23" customWidth="1"/>
    <col min="6143" max="6143" width="23.25" style="23" customWidth="1"/>
    <col min="6144" max="6395" width="9" style="23"/>
    <col min="6396" max="6396" width="4.25" style="23" customWidth="1"/>
    <col min="6397" max="6397" width="25.625" style="23" customWidth="1"/>
    <col min="6398" max="6398" width="26.875" style="23" customWidth="1"/>
    <col min="6399" max="6399" width="23.25" style="23" customWidth="1"/>
    <col min="6400" max="6651" width="9" style="23"/>
    <col min="6652" max="6652" width="4.25" style="23" customWidth="1"/>
    <col min="6653" max="6653" width="25.625" style="23" customWidth="1"/>
    <col min="6654" max="6654" width="26.875" style="23" customWidth="1"/>
    <col min="6655" max="6655" width="23.25" style="23" customWidth="1"/>
    <col min="6656" max="6907" width="9" style="23"/>
    <col min="6908" max="6908" width="4.25" style="23" customWidth="1"/>
    <col min="6909" max="6909" width="25.625" style="23" customWidth="1"/>
    <col min="6910" max="6910" width="26.875" style="23" customWidth="1"/>
    <col min="6911" max="6911" width="23.25" style="23" customWidth="1"/>
    <col min="6912" max="7163" width="9" style="23"/>
    <col min="7164" max="7164" width="4.25" style="23" customWidth="1"/>
    <col min="7165" max="7165" width="25.625" style="23" customWidth="1"/>
    <col min="7166" max="7166" width="26.875" style="23" customWidth="1"/>
    <col min="7167" max="7167" width="23.25" style="23" customWidth="1"/>
    <col min="7168" max="7419" width="9" style="23"/>
    <col min="7420" max="7420" width="4.25" style="23" customWidth="1"/>
    <col min="7421" max="7421" width="25.625" style="23" customWidth="1"/>
    <col min="7422" max="7422" width="26.875" style="23" customWidth="1"/>
    <col min="7423" max="7423" width="23.25" style="23" customWidth="1"/>
    <col min="7424" max="7675" width="9" style="23"/>
    <col min="7676" max="7676" width="4.25" style="23" customWidth="1"/>
    <col min="7677" max="7677" width="25.625" style="23" customWidth="1"/>
    <col min="7678" max="7678" width="26.875" style="23" customWidth="1"/>
    <col min="7679" max="7679" width="23.25" style="23" customWidth="1"/>
    <col min="7680" max="7931" width="9" style="23"/>
    <col min="7932" max="7932" width="4.25" style="23" customWidth="1"/>
    <col min="7933" max="7933" width="25.625" style="23" customWidth="1"/>
    <col min="7934" max="7934" width="26.875" style="23" customWidth="1"/>
    <col min="7935" max="7935" width="23.25" style="23" customWidth="1"/>
    <col min="7936" max="8187" width="9" style="23"/>
    <col min="8188" max="8188" width="4.25" style="23" customWidth="1"/>
    <col min="8189" max="8189" width="25.625" style="23" customWidth="1"/>
    <col min="8190" max="8190" width="26.875" style="23" customWidth="1"/>
    <col min="8191" max="8191" width="23.25" style="23" customWidth="1"/>
    <col min="8192" max="8443" width="9" style="23"/>
    <col min="8444" max="8444" width="4.25" style="23" customWidth="1"/>
    <col min="8445" max="8445" width="25.625" style="23" customWidth="1"/>
    <col min="8446" max="8446" width="26.875" style="23" customWidth="1"/>
    <col min="8447" max="8447" width="23.25" style="23" customWidth="1"/>
    <col min="8448" max="8699" width="9" style="23"/>
    <col min="8700" max="8700" width="4.25" style="23" customWidth="1"/>
    <col min="8701" max="8701" width="25.625" style="23" customWidth="1"/>
    <col min="8702" max="8702" width="26.875" style="23" customWidth="1"/>
    <col min="8703" max="8703" width="23.25" style="23" customWidth="1"/>
    <col min="8704" max="8955" width="9" style="23"/>
    <col min="8956" max="8956" width="4.25" style="23" customWidth="1"/>
    <col min="8957" max="8957" width="25.625" style="23" customWidth="1"/>
    <col min="8958" max="8958" width="26.875" style="23" customWidth="1"/>
    <col min="8959" max="8959" width="23.25" style="23" customWidth="1"/>
    <col min="8960" max="9211" width="9" style="23"/>
    <col min="9212" max="9212" width="4.25" style="23" customWidth="1"/>
    <col min="9213" max="9213" width="25.625" style="23" customWidth="1"/>
    <col min="9214" max="9214" width="26.875" style="23" customWidth="1"/>
    <col min="9215" max="9215" width="23.25" style="23" customWidth="1"/>
    <col min="9216" max="9467" width="9" style="23"/>
    <col min="9468" max="9468" width="4.25" style="23" customWidth="1"/>
    <col min="9469" max="9469" width="25.625" style="23" customWidth="1"/>
    <col min="9470" max="9470" width="26.875" style="23" customWidth="1"/>
    <col min="9471" max="9471" width="23.25" style="23" customWidth="1"/>
    <col min="9472" max="9723" width="9" style="23"/>
    <col min="9724" max="9724" width="4.25" style="23" customWidth="1"/>
    <col min="9725" max="9725" width="25.625" style="23" customWidth="1"/>
    <col min="9726" max="9726" width="26.875" style="23" customWidth="1"/>
    <col min="9727" max="9727" width="23.25" style="23" customWidth="1"/>
    <col min="9728" max="9979" width="9" style="23"/>
    <col min="9980" max="9980" width="4.25" style="23" customWidth="1"/>
    <col min="9981" max="9981" width="25.625" style="23" customWidth="1"/>
    <col min="9982" max="9982" width="26.875" style="23" customWidth="1"/>
    <col min="9983" max="9983" width="23.25" style="23" customWidth="1"/>
    <col min="9984" max="10235" width="9" style="23"/>
    <col min="10236" max="10236" width="4.25" style="23" customWidth="1"/>
    <col min="10237" max="10237" width="25.625" style="23" customWidth="1"/>
    <col min="10238" max="10238" width="26.875" style="23" customWidth="1"/>
    <col min="10239" max="10239" width="23.25" style="23" customWidth="1"/>
    <col min="10240" max="10491" width="9" style="23"/>
    <col min="10492" max="10492" width="4.25" style="23" customWidth="1"/>
    <col min="10493" max="10493" width="25.625" style="23" customWidth="1"/>
    <col min="10494" max="10494" width="26.875" style="23" customWidth="1"/>
    <col min="10495" max="10495" width="23.25" style="23" customWidth="1"/>
    <col min="10496" max="10747" width="9" style="23"/>
    <col min="10748" max="10748" width="4.25" style="23" customWidth="1"/>
    <col min="10749" max="10749" width="25.625" style="23" customWidth="1"/>
    <col min="10750" max="10750" width="26.875" style="23" customWidth="1"/>
    <col min="10751" max="10751" width="23.25" style="23" customWidth="1"/>
    <col min="10752" max="11003" width="9" style="23"/>
    <col min="11004" max="11004" width="4.25" style="23" customWidth="1"/>
    <col min="11005" max="11005" width="25.625" style="23" customWidth="1"/>
    <col min="11006" max="11006" width="26.875" style="23" customWidth="1"/>
    <col min="11007" max="11007" width="23.25" style="23" customWidth="1"/>
    <col min="11008" max="11259" width="9" style="23"/>
    <col min="11260" max="11260" width="4.25" style="23" customWidth="1"/>
    <col min="11261" max="11261" width="25.625" style="23" customWidth="1"/>
    <col min="11262" max="11262" width="26.875" style="23" customWidth="1"/>
    <col min="11263" max="11263" width="23.25" style="23" customWidth="1"/>
    <col min="11264" max="11515" width="9" style="23"/>
    <col min="11516" max="11516" width="4.25" style="23" customWidth="1"/>
    <col min="11517" max="11517" width="25.625" style="23" customWidth="1"/>
    <col min="11518" max="11518" width="26.875" style="23" customWidth="1"/>
    <col min="11519" max="11519" width="23.25" style="23" customWidth="1"/>
    <col min="11520" max="11771" width="9" style="23"/>
    <col min="11772" max="11772" width="4.25" style="23" customWidth="1"/>
    <col min="11773" max="11773" width="25.625" style="23" customWidth="1"/>
    <col min="11774" max="11774" width="26.875" style="23" customWidth="1"/>
    <col min="11775" max="11775" width="23.25" style="23" customWidth="1"/>
    <col min="11776" max="12027" width="9" style="23"/>
    <col min="12028" max="12028" width="4.25" style="23" customWidth="1"/>
    <col min="12029" max="12029" width="25.625" style="23" customWidth="1"/>
    <col min="12030" max="12030" width="26.875" style="23" customWidth="1"/>
    <col min="12031" max="12031" width="23.25" style="23" customWidth="1"/>
    <col min="12032" max="12283" width="9" style="23"/>
    <col min="12284" max="12284" width="4.25" style="23" customWidth="1"/>
    <col min="12285" max="12285" width="25.625" style="23" customWidth="1"/>
    <col min="12286" max="12286" width="26.875" style="23" customWidth="1"/>
    <col min="12287" max="12287" width="23.25" style="23" customWidth="1"/>
    <col min="12288" max="12539" width="9" style="23"/>
    <col min="12540" max="12540" width="4.25" style="23" customWidth="1"/>
    <col min="12541" max="12541" width="25.625" style="23" customWidth="1"/>
    <col min="12542" max="12542" width="26.875" style="23" customWidth="1"/>
    <col min="12543" max="12543" width="23.25" style="23" customWidth="1"/>
    <col min="12544" max="12795" width="9" style="23"/>
    <col min="12796" max="12796" width="4.25" style="23" customWidth="1"/>
    <col min="12797" max="12797" width="25.625" style="23" customWidth="1"/>
    <col min="12798" max="12798" width="26.875" style="23" customWidth="1"/>
    <col min="12799" max="12799" width="23.25" style="23" customWidth="1"/>
    <col min="12800" max="13051" width="9" style="23"/>
    <col min="13052" max="13052" width="4.25" style="23" customWidth="1"/>
    <col min="13053" max="13053" width="25.625" style="23" customWidth="1"/>
    <col min="13054" max="13054" width="26.875" style="23" customWidth="1"/>
    <col min="13055" max="13055" width="23.25" style="23" customWidth="1"/>
    <col min="13056" max="13307" width="9" style="23"/>
    <col min="13308" max="13308" width="4.25" style="23" customWidth="1"/>
    <col min="13309" max="13309" width="25.625" style="23" customWidth="1"/>
    <col min="13310" max="13310" width="26.875" style="23" customWidth="1"/>
    <col min="13311" max="13311" width="23.25" style="23" customWidth="1"/>
    <col min="13312" max="13563" width="9" style="23"/>
    <col min="13564" max="13564" width="4.25" style="23" customWidth="1"/>
    <col min="13565" max="13565" width="25.625" style="23" customWidth="1"/>
    <col min="13566" max="13566" width="26.875" style="23" customWidth="1"/>
    <col min="13567" max="13567" width="23.25" style="23" customWidth="1"/>
    <col min="13568" max="13819" width="9" style="23"/>
    <col min="13820" max="13820" width="4.25" style="23" customWidth="1"/>
    <col min="13821" max="13821" width="25.625" style="23" customWidth="1"/>
    <col min="13822" max="13822" width="26.875" style="23" customWidth="1"/>
    <col min="13823" max="13823" width="23.25" style="23" customWidth="1"/>
    <col min="13824" max="14075" width="9" style="23"/>
    <col min="14076" max="14076" width="4.25" style="23" customWidth="1"/>
    <col min="14077" max="14077" width="25.625" style="23" customWidth="1"/>
    <col min="14078" max="14078" width="26.875" style="23" customWidth="1"/>
    <col min="14079" max="14079" width="23.25" style="23" customWidth="1"/>
    <col min="14080" max="14331" width="9" style="23"/>
    <col min="14332" max="14332" width="4.25" style="23" customWidth="1"/>
    <col min="14333" max="14333" width="25.625" style="23" customWidth="1"/>
    <col min="14334" max="14334" width="26.875" style="23" customWidth="1"/>
    <col min="14335" max="14335" width="23.25" style="23" customWidth="1"/>
    <col min="14336" max="14587" width="9" style="23"/>
    <col min="14588" max="14588" width="4.25" style="23" customWidth="1"/>
    <col min="14589" max="14589" width="25.625" style="23" customWidth="1"/>
    <col min="14590" max="14590" width="26.875" style="23" customWidth="1"/>
    <col min="14591" max="14591" width="23.25" style="23" customWidth="1"/>
    <col min="14592" max="14843" width="9" style="23"/>
    <col min="14844" max="14844" width="4.25" style="23" customWidth="1"/>
    <col min="14845" max="14845" width="25.625" style="23" customWidth="1"/>
    <col min="14846" max="14846" width="26.875" style="23" customWidth="1"/>
    <col min="14847" max="14847" width="23.25" style="23" customWidth="1"/>
    <col min="14848" max="15099" width="9" style="23"/>
    <col min="15100" max="15100" width="4.25" style="23" customWidth="1"/>
    <col min="15101" max="15101" width="25.625" style="23" customWidth="1"/>
    <col min="15102" max="15102" width="26.875" style="23" customWidth="1"/>
    <col min="15103" max="15103" width="23.25" style="23" customWidth="1"/>
    <col min="15104" max="15355" width="9" style="23"/>
    <col min="15356" max="15356" width="4.25" style="23" customWidth="1"/>
    <col min="15357" max="15357" width="25.625" style="23" customWidth="1"/>
    <col min="15358" max="15358" width="26.875" style="23" customWidth="1"/>
    <col min="15359" max="15359" width="23.25" style="23" customWidth="1"/>
    <col min="15360" max="15611" width="9" style="23"/>
    <col min="15612" max="15612" width="4.25" style="23" customWidth="1"/>
    <col min="15613" max="15613" width="25.625" style="23" customWidth="1"/>
    <col min="15614" max="15614" width="26.875" style="23" customWidth="1"/>
    <col min="15615" max="15615" width="23.25" style="23" customWidth="1"/>
    <col min="15616" max="15867" width="9" style="23"/>
    <col min="15868" max="15868" width="4.25" style="23" customWidth="1"/>
    <col min="15869" max="15869" width="25.625" style="23" customWidth="1"/>
    <col min="15870" max="15870" width="26.875" style="23" customWidth="1"/>
    <col min="15871" max="15871" width="23.25" style="23" customWidth="1"/>
    <col min="15872" max="16123" width="9" style="23"/>
    <col min="16124" max="16124" width="4.25" style="23" customWidth="1"/>
    <col min="16125" max="16125" width="25.625" style="23" customWidth="1"/>
    <col min="16126" max="16126" width="26.875" style="23" customWidth="1"/>
    <col min="16127" max="16127" width="23.25" style="23" customWidth="1"/>
    <col min="16128" max="16384" width="9" style="23"/>
  </cols>
  <sheetData>
    <row r="1" ht="17.25" customHeight="1" spans="1:2">
      <c r="A1" s="24" t="s">
        <v>981</v>
      </c>
      <c r="B1" s="24"/>
    </row>
    <row r="2" ht="40.5" customHeight="1" spans="1:5">
      <c r="A2" s="25" t="s">
        <v>39</v>
      </c>
      <c r="B2" s="25"/>
      <c r="C2" s="25"/>
      <c r="D2" s="25"/>
      <c r="E2" s="25"/>
    </row>
    <row r="3" s="21" customFormat="1" ht="30.75" customHeight="1" spans="1:5">
      <c r="A3" s="26" t="s">
        <v>1</v>
      </c>
      <c r="B3" s="26" t="s">
        <v>40</v>
      </c>
      <c r="C3" s="26" t="s">
        <v>41</v>
      </c>
      <c r="D3" s="26" t="s">
        <v>42</v>
      </c>
      <c r="E3" s="26" t="s">
        <v>6</v>
      </c>
    </row>
    <row r="4" s="21" customFormat="1" ht="13.5" customHeight="1" spans="1:5">
      <c r="A4" s="26"/>
      <c r="B4" s="26"/>
      <c r="C4" s="26"/>
      <c r="D4" s="26"/>
      <c r="E4" s="26"/>
    </row>
    <row r="5" s="22" customFormat="1" ht="15" customHeight="1" spans="1:5">
      <c r="A5" s="9">
        <v>1</v>
      </c>
      <c r="B5" s="9" t="s">
        <v>18</v>
      </c>
      <c r="C5" s="9" t="s">
        <v>1059</v>
      </c>
      <c r="D5" s="9" t="s">
        <v>8</v>
      </c>
      <c r="E5" s="9">
        <v>12</v>
      </c>
    </row>
    <row r="6" s="22" customFormat="1" ht="15" customHeight="1" spans="1:5">
      <c r="A6" s="9">
        <v>2</v>
      </c>
      <c r="B6" s="9" t="s">
        <v>18</v>
      </c>
      <c r="C6" s="9" t="s">
        <v>1060</v>
      </c>
      <c r="D6" s="9" t="s">
        <v>8</v>
      </c>
      <c r="E6" s="9">
        <v>12</v>
      </c>
    </row>
    <row r="7" s="22" customFormat="1" ht="15" customHeight="1" spans="1:5">
      <c r="A7" s="9">
        <v>3</v>
      </c>
      <c r="B7" s="9" t="s">
        <v>18</v>
      </c>
      <c r="C7" s="9" t="s">
        <v>1061</v>
      </c>
      <c r="D7" s="9" t="s">
        <v>8</v>
      </c>
      <c r="E7" s="9">
        <v>12</v>
      </c>
    </row>
    <row r="8" s="22" customFormat="1" ht="15" customHeight="1" spans="1:5">
      <c r="A8" s="9">
        <v>4</v>
      </c>
      <c r="B8" s="9" t="s">
        <v>18</v>
      </c>
      <c r="C8" s="9" t="s">
        <v>1062</v>
      </c>
      <c r="D8" s="9" t="s">
        <v>8</v>
      </c>
      <c r="E8" s="9">
        <v>12</v>
      </c>
    </row>
    <row r="9" s="22" customFormat="1" ht="15" customHeight="1" spans="1:5">
      <c r="A9" s="9">
        <v>5</v>
      </c>
      <c r="B9" s="9" t="s">
        <v>18</v>
      </c>
      <c r="C9" s="9" t="s">
        <v>1063</v>
      </c>
      <c r="D9" s="9" t="s">
        <v>8</v>
      </c>
      <c r="E9" s="9">
        <v>12</v>
      </c>
    </row>
    <row r="10" s="22" customFormat="1" ht="15" customHeight="1" spans="1:5">
      <c r="A10" s="9">
        <v>6</v>
      </c>
      <c r="B10" s="9" t="s">
        <v>18</v>
      </c>
      <c r="C10" s="9" t="s">
        <v>1064</v>
      </c>
      <c r="D10" s="9" t="s">
        <v>8</v>
      </c>
      <c r="E10" s="9">
        <v>12</v>
      </c>
    </row>
    <row r="11" s="22" customFormat="1" ht="15" customHeight="1" spans="1:5">
      <c r="A11" s="9">
        <v>7</v>
      </c>
      <c r="B11" s="9" t="s">
        <v>18</v>
      </c>
      <c r="C11" s="9" t="s">
        <v>1065</v>
      </c>
      <c r="D11" s="9" t="s">
        <v>8</v>
      </c>
      <c r="E11" s="9">
        <v>12</v>
      </c>
    </row>
    <row r="12" s="22" customFormat="1" ht="15" customHeight="1" spans="1:5">
      <c r="A12" s="9">
        <v>8</v>
      </c>
      <c r="B12" s="9" t="s">
        <v>18</v>
      </c>
      <c r="C12" s="9" t="s">
        <v>1066</v>
      </c>
      <c r="D12" s="9" t="s">
        <v>8</v>
      </c>
      <c r="E12" s="9">
        <v>12</v>
      </c>
    </row>
    <row r="13" s="22" customFormat="1" ht="15" customHeight="1" spans="1:5">
      <c r="A13" s="9">
        <v>9</v>
      </c>
      <c r="B13" s="9" t="s">
        <v>18</v>
      </c>
      <c r="C13" s="9" t="s">
        <v>1067</v>
      </c>
      <c r="D13" s="9" t="s">
        <v>8</v>
      </c>
      <c r="E13" s="9">
        <v>12</v>
      </c>
    </row>
    <row r="14" s="22" customFormat="1" ht="15" customHeight="1" spans="1:5">
      <c r="A14" s="9">
        <v>10</v>
      </c>
      <c r="B14" s="9" t="s">
        <v>18</v>
      </c>
      <c r="C14" s="9" t="s">
        <v>1068</v>
      </c>
      <c r="D14" s="9" t="s">
        <v>8</v>
      </c>
      <c r="E14" s="9">
        <v>12</v>
      </c>
    </row>
    <row r="15" s="22" customFormat="1" ht="15" customHeight="1" spans="1:5">
      <c r="A15" s="9">
        <v>11</v>
      </c>
      <c r="B15" s="9" t="s">
        <v>18</v>
      </c>
      <c r="C15" s="9" t="s">
        <v>1069</v>
      </c>
      <c r="D15" s="9" t="s">
        <v>8</v>
      </c>
      <c r="E15" s="9">
        <v>12</v>
      </c>
    </row>
    <row r="16" s="22" customFormat="1" ht="15" customHeight="1" spans="1:5">
      <c r="A16" s="9">
        <v>12</v>
      </c>
      <c r="B16" s="9" t="s">
        <v>18</v>
      </c>
      <c r="C16" s="9" t="s">
        <v>1070</v>
      </c>
      <c r="D16" s="9" t="s">
        <v>8</v>
      </c>
      <c r="E16" s="9">
        <v>12</v>
      </c>
    </row>
    <row r="17" s="22" customFormat="1" ht="15" customHeight="1" spans="1:5">
      <c r="A17" s="9">
        <v>13</v>
      </c>
      <c r="B17" s="9" t="s">
        <v>18</v>
      </c>
      <c r="C17" s="9" t="s">
        <v>1071</v>
      </c>
      <c r="D17" s="9" t="s">
        <v>8</v>
      </c>
      <c r="E17" s="9">
        <v>12</v>
      </c>
    </row>
    <row r="18" s="22" customFormat="1" ht="15" customHeight="1" spans="1:5">
      <c r="A18" s="9">
        <v>14</v>
      </c>
      <c r="B18" s="9" t="s">
        <v>18</v>
      </c>
      <c r="C18" s="9" t="s">
        <v>1072</v>
      </c>
      <c r="D18" s="9" t="s">
        <v>8</v>
      </c>
      <c r="E18" s="9">
        <v>12</v>
      </c>
    </row>
    <row r="19" s="22" customFormat="1" ht="15" customHeight="1" spans="1:5">
      <c r="A19" s="9">
        <v>15</v>
      </c>
      <c r="B19" s="9" t="s">
        <v>18</v>
      </c>
      <c r="C19" s="9" t="s">
        <v>1073</v>
      </c>
      <c r="D19" s="9" t="s">
        <v>8</v>
      </c>
      <c r="E19" s="9">
        <v>12</v>
      </c>
    </row>
    <row r="20" s="22" customFormat="1" ht="15" customHeight="1" spans="1:5">
      <c r="A20" s="9">
        <v>16</v>
      </c>
      <c r="B20" s="9" t="s">
        <v>18</v>
      </c>
      <c r="C20" s="9" t="s">
        <v>1074</v>
      </c>
      <c r="D20" s="9" t="s">
        <v>8</v>
      </c>
      <c r="E20" s="9">
        <v>12</v>
      </c>
    </row>
    <row r="21" s="22" customFormat="1" ht="15" customHeight="1" spans="1:5">
      <c r="A21" s="9">
        <v>17</v>
      </c>
      <c r="B21" s="9" t="s">
        <v>18</v>
      </c>
      <c r="C21" s="9" t="s">
        <v>1075</v>
      </c>
      <c r="D21" s="9" t="s">
        <v>8</v>
      </c>
      <c r="E21" s="9">
        <v>12</v>
      </c>
    </row>
    <row r="22" s="22" customFormat="1" ht="15" customHeight="1" spans="1:5">
      <c r="A22" s="9">
        <v>18</v>
      </c>
      <c r="B22" s="9" t="s">
        <v>18</v>
      </c>
      <c r="C22" s="9" t="s">
        <v>1076</v>
      </c>
      <c r="D22" s="9" t="s">
        <v>8</v>
      </c>
      <c r="E22" s="9">
        <v>12</v>
      </c>
    </row>
    <row r="23" s="22" customFormat="1" ht="15" customHeight="1" spans="1:5">
      <c r="A23" s="9">
        <v>19</v>
      </c>
      <c r="B23" s="9" t="s">
        <v>18</v>
      </c>
      <c r="C23" s="9" t="s">
        <v>1077</v>
      </c>
      <c r="D23" s="9" t="s">
        <v>8</v>
      </c>
      <c r="E23" s="9">
        <v>12</v>
      </c>
    </row>
    <row r="24" s="22" customFormat="1" ht="15" customHeight="1" spans="1:5">
      <c r="A24" s="9">
        <v>20</v>
      </c>
      <c r="B24" s="9" t="s">
        <v>18</v>
      </c>
      <c r="C24" s="9" t="s">
        <v>1078</v>
      </c>
      <c r="D24" s="9" t="s">
        <v>8</v>
      </c>
      <c r="E24" s="9">
        <v>12</v>
      </c>
    </row>
    <row r="25" s="22" customFormat="1" ht="15" customHeight="1" spans="1:5">
      <c r="A25" s="9">
        <v>21</v>
      </c>
      <c r="B25" s="9" t="s">
        <v>18</v>
      </c>
      <c r="C25" s="9" t="s">
        <v>1079</v>
      </c>
      <c r="D25" s="9" t="s">
        <v>8</v>
      </c>
      <c r="E25" s="9">
        <v>12</v>
      </c>
    </row>
    <row r="26" s="22" customFormat="1" ht="15" customHeight="1" spans="1:5">
      <c r="A26" s="9">
        <v>22</v>
      </c>
      <c r="B26" s="9" t="s">
        <v>18</v>
      </c>
      <c r="C26" s="9" t="s">
        <v>1080</v>
      </c>
      <c r="D26" s="9" t="s">
        <v>8</v>
      </c>
      <c r="E26" s="9">
        <v>12</v>
      </c>
    </row>
    <row r="27" s="22" customFormat="1" ht="15" customHeight="1" spans="1:5">
      <c r="A27" s="9">
        <v>23</v>
      </c>
      <c r="B27" s="9" t="s">
        <v>18</v>
      </c>
      <c r="C27" s="9" t="s">
        <v>1081</v>
      </c>
      <c r="D27" s="9" t="s">
        <v>8</v>
      </c>
      <c r="E27" s="9">
        <v>12</v>
      </c>
    </row>
    <row r="28" s="22" customFormat="1" ht="15" customHeight="1" spans="1:5">
      <c r="A28" s="9">
        <v>24</v>
      </c>
      <c r="B28" s="9" t="s">
        <v>18</v>
      </c>
      <c r="C28" s="9" t="s">
        <v>1082</v>
      </c>
      <c r="D28" s="9" t="s">
        <v>8</v>
      </c>
      <c r="E28" s="9">
        <v>12</v>
      </c>
    </row>
    <row r="29" s="22" customFormat="1" ht="15" customHeight="1" spans="1:5">
      <c r="A29" s="9">
        <v>25</v>
      </c>
      <c r="B29" s="9" t="s">
        <v>18</v>
      </c>
      <c r="C29" s="9" t="s">
        <v>1083</v>
      </c>
      <c r="D29" s="9" t="s">
        <v>8</v>
      </c>
      <c r="E29" s="9">
        <v>12</v>
      </c>
    </row>
    <row r="30" s="22" customFormat="1" ht="15" customHeight="1" spans="1:5">
      <c r="A30" s="9">
        <v>26</v>
      </c>
      <c r="B30" s="9" t="s">
        <v>18</v>
      </c>
      <c r="C30" s="9" t="s">
        <v>1084</v>
      </c>
      <c r="D30" s="9" t="s">
        <v>8</v>
      </c>
      <c r="E30" s="9">
        <v>12</v>
      </c>
    </row>
    <row r="31" s="22" customFormat="1" ht="15" customHeight="1" spans="1:5">
      <c r="A31" s="9">
        <v>27</v>
      </c>
      <c r="B31" s="9" t="s">
        <v>18</v>
      </c>
      <c r="C31" s="9" t="s">
        <v>1085</v>
      </c>
      <c r="D31" s="9" t="s">
        <v>8</v>
      </c>
      <c r="E31" s="9">
        <v>12</v>
      </c>
    </row>
    <row r="32" s="22" customFormat="1" ht="15" customHeight="1" spans="1:5">
      <c r="A32" s="9">
        <v>28</v>
      </c>
      <c r="B32" s="9" t="s">
        <v>18</v>
      </c>
      <c r="C32" s="9" t="s">
        <v>1086</v>
      </c>
      <c r="D32" s="9" t="s">
        <v>8</v>
      </c>
      <c r="E32" s="9">
        <v>12</v>
      </c>
    </row>
    <row r="33" s="22" customFormat="1" ht="15" customHeight="1" spans="1:5">
      <c r="A33" s="9">
        <v>29</v>
      </c>
      <c r="B33" s="9" t="s">
        <v>18</v>
      </c>
      <c r="C33" s="9" t="s">
        <v>1087</v>
      </c>
      <c r="D33" s="9" t="s">
        <v>8</v>
      </c>
      <c r="E33" s="9">
        <v>12</v>
      </c>
    </row>
    <row r="34" s="22" customFormat="1" ht="15" customHeight="1" spans="1:5">
      <c r="A34" s="9">
        <v>30</v>
      </c>
      <c r="B34" s="9" t="s">
        <v>18</v>
      </c>
      <c r="C34" s="9" t="s">
        <v>1088</v>
      </c>
      <c r="D34" s="9" t="s">
        <v>8</v>
      </c>
      <c r="E34" s="9">
        <v>12</v>
      </c>
    </row>
    <row r="35" s="22" customFormat="1" ht="15" customHeight="1" spans="1:5">
      <c r="A35" s="9">
        <v>31</v>
      </c>
      <c r="B35" s="9" t="s">
        <v>18</v>
      </c>
      <c r="C35" s="9" t="s">
        <v>1089</v>
      </c>
      <c r="D35" s="9" t="s">
        <v>8</v>
      </c>
      <c r="E35" s="9">
        <v>12</v>
      </c>
    </row>
    <row r="36" s="22" customFormat="1" ht="15" customHeight="1" spans="1:5">
      <c r="A36" s="9">
        <v>32</v>
      </c>
      <c r="B36" s="9" t="s">
        <v>18</v>
      </c>
      <c r="C36" s="9" t="s">
        <v>1090</v>
      </c>
      <c r="D36" s="9" t="s">
        <v>8</v>
      </c>
      <c r="E36" s="9">
        <v>12</v>
      </c>
    </row>
    <row r="37" s="22" customFormat="1" ht="15" customHeight="1" spans="1:5">
      <c r="A37" s="9">
        <v>33</v>
      </c>
      <c r="B37" s="9" t="s">
        <v>18</v>
      </c>
      <c r="C37" s="9" t="s">
        <v>1091</v>
      </c>
      <c r="D37" s="9" t="s">
        <v>8</v>
      </c>
      <c r="E37" s="9">
        <v>12</v>
      </c>
    </row>
    <row r="38" s="22" customFormat="1" ht="15" customHeight="1" spans="1:5">
      <c r="A38" s="9">
        <v>34</v>
      </c>
      <c r="B38" s="9" t="s">
        <v>18</v>
      </c>
      <c r="C38" s="9" t="s">
        <v>1092</v>
      </c>
      <c r="D38" s="9" t="s">
        <v>8</v>
      </c>
      <c r="E38" s="9">
        <v>12</v>
      </c>
    </row>
    <row r="39" s="22" customFormat="1" ht="15" customHeight="1" spans="1:5">
      <c r="A39" s="9">
        <v>35</v>
      </c>
      <c r="B39" s="9" t="s">
        <v>18</v>
      </c>
      <c r="C39" s="9" t="s">
        <v>1093</v>
      </c>
      <c r="D39" s="9" t="s">
        <v>8</v>
      </c>
      <c r="E39" s="9">
        <v>12</v>
      </c>
    </row>
    <row r="40" s="22" customFormat="1" ht="15" customHeight="1" spans="1:5">
      <c r="A40" s="9">
        <v>36</v>
      </c>
      <c r="B40" s="9" t="s">
        <v>18</v>
      </c>
      <c r="C40" s="9" t="s">
        <v>1094</v>
      </c>
      <c r="D40" s="9" t="s">
        <v>8</v>
      </c>
      <c r="E40" s="9">
        <v>12</v>
      </c>
    </row>
    <row r="41" s="22" customFormat="1" ht="15" customHeight="1" spans="1:5">
      <c r="A41" s="9">
        <v>37</v>
      </c>
      <c r="B41" s="9" t="s">
        <v>18</v>
      </c>
      <c r="C41" s="9" t="s">
        <v>1095</v>
      </c>
      <c r="D41" s="9" t="s">
        <v>8</v>
      </c>
      <c r="E41" s="9">
        <v>12</v>
      </c>
    </row>
    <row r="42" s="22" customFormat="1" ht="15" customHeight="1" spans="1:5">
      <c r="A42" s="9">
        <v>38</v>
      </c>
      <c r="B42" s="9" t="s">
        <v>18</v>
      </c>
      <c r="C42" s="9" t="s">
        <v>1096</v>
      </c>
      <c r="D42" s="9" t="s">
        <v>8</v>
      </c>
      <c r="E42" s="9">
        <v>12</v>
      </c>
    </row>
    <row r="43" s="22" customFormat="1" ht="15" customHeight="1" spans="1:5">
      <c r="A43" s="9">
        <v>39</v>
      </c>
      <c r="B43" s="9" t="s">
        <v>18</v>
      </c>
      <c r="C43" s="9" t="s">
        <v>1097</v>
      </c>
      <c r="D43" s="9" t="s">
        <v>8</v>
      </c>
      <c r="E43" s="9">
        <v>12</v>
      </c>
    </row>
    <row r="44" s="22" customFormat="1" ht="15" customHeight="1" spans="1:5">
      <c r="A44" s="9">
        <v>40</v>
      </c>
      <c r="B44" s="9" t="s">
        <v>18</v>
      </c>
      <c r="C44" s="9" t="s">
        <v>1098</v>
      </c>
      <c r="D44" s="9" t="s">
        <v>8</v>
      </c>
      <c r="E44" s="9">
        <v>12</v>
      </c>
    </row>
    <row r="45" s="22" customFormat="1" ht="15" customHeight="1" spans="1:5">
      <c r="A45" s="9">
        <v>41</v>
      </c>
      <c r="B45" s="9" t="s">
        <v>18</v>
      </c>
      <c r="C45" s="9" t="s">
        <v>1099</v>
      </c>
      <c r="D45" s="9" t="s">
        <v>8</v>
      </c>
      <c r="E45" s="9">
        <v>12</v>
      </c>
    </row>
    <row r="46" s="22" customFormat="1" ht="15" customHeight="1" spans="1:5">
      <c r="A46" s="9">
        <v>42</v>
      </c>
      <c r="B46" s="9" t="s">
        <v>18</v>
      </c>
      <c r="C46" s="9" t="s">
        <v>1100</v>
      </c>
      <c r="D46" s="9" t="s">
        <v>8</v>
      </c>
      <c r="E46" s="9">
        <v>12</v>
      </c>
    </row>
    <row r="47" s="22" customFormat="1" ht="15" customHeight="1" spans="1:5">
      <c r="A47" s="9">
        <v>43</v>
      </c>
      <c r="B47" s="9" t="s">
        <v>18</v>
      </c>
      <c r="C47" s="9" t="s">
        <v>1101</v>
      </c>
      <c r="D47" s="9" t="s">
        <v>8</v>
      </c>
      <c r="E47" s="9">
        <v>12</v>
      </c>
    </row>
    <row r="48" s="22" customFormat="1" ht="15" customHeight="1" spans="1:5">
      <c r="A48" s="9">
        <v>44</v>
      </c>
      <c r="B48" s="9" t="s">
        <v>18</v>
      </c>
      <c r="C48" s="9" t="s">
        <v>1102</v>
      </c>
      <c r="D48" s="9" t="s">
        <v>8</v>
      </c>
      <c r="E48" s="9">
        <v>12</v>
      </c>
    </row>
    <row r="49" s="22" customFormat="1" ht="15" customHeight="1" spans="1:5">
      <c r="A49" s="9">
        <v>45</v>
      </c>
      <c r="B49" s="9" t="s">
        <v>18</v>
      </c>
      <c r="C49" s="9" t="s">
        <v>1103</v>
      </c>
      <c r="D49" s="9" t="s">
        <v>8</v>
      </c>
      <c r="E49" s="9">
        <v>12</v>
      </c>
    </row>
    <row r="50" s="22" customFormat="1" ht="15" customHeight="1" spans="1:5">
      <c r="A50" s="9">
        <v>46</v>
      </c>
      <c r="B50" s="9" t="s">
        <v>18</v>
      </c>
      <c r="C50" s="9" t="s">
        <v>1104</v>
      </c>
      <c r="D50" s="9" t="s">
        <v>8</v>
      </c>
      <c r="E50" s="9">
        <v>12</v>
      </c>
    </row>
    <row r="51" s="22" customFormat="1" ht="15" customHeight="1" spans="1:5">
      <c r="A51" s="9">
        <v>47</v>
      </c>
      <c r="B51" s="9" t="s">
        <v>18</v>
      </c>
      <c r="C51" s="9" t="s">
        <v>1105</v>
      </c>
      <c r="D51" s="9" t="s">
        <v>8</v>
      </c>
      <c r="E51" s="9">
        <v>12</v>
      </c>
    </row>
    <row r="52" s="22" customFormat="1" ht="15" customHeight="1" spans="1:5">
      <c r="A52" s="9">
        <v>48</v>
      </c>
      <c r="B52" s="9" t="s">
        <v>18</v>
      </c>
      <c r="C52" s="9" t="s">
        <v>1106</v>
      </c>
      <c r="D52" s="9" t="s">
        <v>8</v>
      </c>
      <c r="E52" s="9">
        <v>12</v>
      </c>
    </row>
    <row r="53" s="22" customFormat="1" ht="15" customHeight="1" spans="1:5">
      <c r="A53" s="9">
        <v>49</v>
      </c>
      <c r="B53" s="9" t="s">
        <v>18</v>
      </c>
      <c r="C53" s="9" t="s">
        <v>1107</v>
      </c>
      <c r="D53" s="9" t="s">
        <v>8</v>
      </c>
      <c r="E53" s="9">
        <v>12</v>
      </c>
    </row>
    <row r="54" s="22" customFormat="1" ht="15" customHeight="1" spans="1:5">
      <c r="A54" s="9">
        <v>50</v>
      </c>
      <c r="B54" s="9" t="s">
        <v>18</v>
      </c>
      <c r="C54" s="9" t="s">
        <v>1108</v>
      </c>
      <c r="D54" s="9" t="s">
        <v>8</v>
      </c>
      <c r="E54" s="9">
        <v>12</v>
      </c>
    </row>
    <row r="55" s="22" customFormat="1" ht="15" customHeight="1" spans="1:5">
      <c r="A55" s="9">
        <v>51</v>
      </c>
      <c r="B55" s="9" t="s">
        <v>18</v>
      </c>
      <c r="C55" s="9" t="s">
        <v>1109</v>
      </c>
      <c r="D55" s="9" t="s">
        <v>8</v>
      </c>
      <c r="E55" s="9">
        <v>12</v>
      </c>
    </row>
    <row r="56" s="22" customFormat="1" ht="15" customHeight="1" spans="1:5">
      <c r="A56" s="9">
        <v>52</v>
      </c>
      <c r="B56" s="9" t="s">
        <v>18</v>
      </c>
      <c r="C56" s="9" t="s">
        <v>1110</v>
      </c>
      <c r="D56" s="9" t="s">
        <v>8</v>
      </c>
      <c r="E56" s="9">
        <v>12</v>
      </c>
    </row>
    <row r="57" s="22" customFormat="1" ht="15" customHeight="1" spans="1:5">
      <c r="A57" s="9">
        <v>53</v>
      </c>
      <c r="B57" s="9" t="s">
        <v>18</v>
      </c>
      <c r="C57" s="9" t="s">
        <v>1111</v>
      </c>
      <c r="D57" s="9" t="s">
        <v>8</v>
      </c>
      <c r="E57" s="9">
        <v>12</v>
      </c>
    </row>
    <row r="58" s="22" customFormat="1" ht="15" customHeight="1" spans="1:5">
      <c r="A58" s="9">
        <v>54</v>
      </c>
      <c r="B58" s="9" t="s">
        <v>18</v>
      </c>
      <c r="C58" s="9" t="s">
        <v>1112</v>
      </c>
      <c r="D58" s="9" t="s">
        <v>8</v>
      </c>
      <c r="E58" s="9">
        <v>12</v>
      </c>
    </row>
    <row r="59" s="22" customFormat="1" ht="15" customHeight="1" spans="1:5">
      <c r="A59" s="9">
        <v>55</v>
      </c>
      <c r="B59" s="9" t="s">
        <v>18</v>
      </c>
      <c r="C59" s="9" t="s">
        <v>1113</v>
      </c>
      <c r="D59" s="9" t="s">
        <v>8</v>
      </c>
      <c r="E59" s="9">
        <v>12</v>
      </c>
    </row>
    <row r="60" s="22" customFormat="1" ht="15" customHeight="1" spans="1:5">
      <c r="A60" s="9">
        <v>56</v>
      </c>
      <c r="B60" s="9" t="s">
        <v>18</v>
      </c>
      <c r="C60" s="9" t="s">
        <v>1114</v>
      </c>
      <c r="D60" s="9" t="s">
        <v>8</v>
      </c>
      <c r="E60" s="9">
        <v>12</v>
      </c>
    </row>
    <row r="61" s="22" customFormat="1" ht="15" customHeight="1" spans="1:5">
      <c r="A61" s="9">
        <v>57</v>
      </c>
      <c r="B61" s="9" t="s">
        <v>18</v>
      </c>
      <c r="C61" s="9" t="s">
        <v>1115</v>
      </c>
      <c r="D61" s="9" t="s">
        <v>8</v>
      </c>
      <c r="E61" s="9">
        <v>12</v>
      </c>
    </row>
    <row r="62" s="22" customFormat="1" ht="15" customHeight="1" spans="1:5">
      <c r="A62" s="9">
        <v>58</v>
      </c>
      <c r="B62" s="9" t="s">
        <v>18</v>
      </c>
      <c r="C62" s="9" t="s">
        <v>1116</v>
      </c>
      <c r="D62" s="9" t="s">
        <v>8</v>
      </c>
      <c r="E62" s="9">
        <v>12</v>
      </c>
    </row>
    <row r="63" s="22" customFormat="1" ht="15" customHeight="1" spans="1:5">
      <c r="A63" s="9">
        <v>59</v>
      </c>
      <c r="B63" s="9" t="s">
        <v>18</v>
      </c>
      <c r="C63" s="9" t="s">
        <v>1117</v>
      </c>
      <c r="D63" s="9" t="s">
        <v>8</v>
      </c>
      <c r="E63" s="9">
        <v>12</v>
      </c>
    </row>
    <row r="64" s="22" customFormat="1" ht="15" customHeight="1" spans="1:5">
      <c r="A64" s="9">
        <v>60</v>
      </c>
      <c r="B64" s="9" t="s">
        <v>18</v>
      </c>
      <c r="C64" s="9" t="s">
        <v>1118</v>
      </c>
      <c r="D64" s="9" t="s">
        <v>8</v>
      </c>
      <c r="E64" s="9">
        <v>11</v>
      </c>
    </row>
    <row r="65" s="22" customFormat="1" ht="15" customHeight="1" spans="1:5">
      <c r="A65" s="9">
        <v>61</v>
      </c>
      <c r="B65" s="9" t="s">
        <v>18</v>
      </c>
      <c r="C65" s="9" t="s">
        <v>1119</v>
      </c>
      <c r="D65" s="9" t="s">
        <v>9</v>
      </c>
      <c r="E65" s="9">
        <v>1</v>
      </c>
    </row>
    <row r="66" s="22" customFormat="1" ht="15" customHeight="1" spans="1:5">
      <c r="A66" s="9">
        <v>62</v>
      </c>
      <c r="B66" s="9" t="s">
        <v>19</v>
      </c>
      <c r="C66" s="9" t="s">
        <v>1120</v>
      </c>
      <c r="D66" s="9" t="s">
        <v>8</v>
      </c>
      <c r="E66" s="9">
        <v>12</v>
      </c>
    </row>
    <row r="67" s="22" customFormat="1" ht="15" customHeight="1" spans="1:5">
      <c r="A67" s="9">
        <v>63</v>
      </c>
      <c r="B67" s="9" t="s">
        <v>19</v>
      </c>
      <c r="C67" s="59" t="s">
        <v>1121</v>
      </c>
      <c r="D67" s="9" t="s">
        <v>8</v>
      </c>
      <c r="E67" s="9">
        <v>12</v>
      </c>
    </row>
    <row r="68" s="22" customFormat="1" ht="15" customHeight="1" spans="1:5">
      <c r="A68" s="9">
        <v>64</v>
      </c>
      <c r="B68" s="9" t="s">
        <v>19</v>
      </c>
      <c r="C68" s="59" t="s">
        <v>1122</v>
      </c>
      <c r="D68" s="9" t="s">
        <v>8</v>
      </c>
      <c r="E68" s="9">
        <v>12</v>
      </c>
    </row>
    <row r="69" s="22" customFormat="1" ht="15" customHeight="1" spans="1:5">
      <c r="A69" s="9">
        <v>65</v>
      </c>
      <c r="B69" s="9" t="s">
        <v>19</v>
      </c>
      <c r="C69" s="59" t="s">
        <v>1123</v>
      </c>
      <c r="D69" s="9" t="s">
        <v>8</v>
      </c>
      <c r="E69" s="9">
        <v>12</v>
      </c>
    </row>
    <row r="70" s="22" customFormat="1" ht="15" customHeight="1" spans="1:5">
      <c r="A70" s="9">
        <v>66</v>
      </c>
      <c r="B70" s="9" t="s">
        <v>19</v>
      </c>
      <c r="C70" s="59" t="s">
        <v>1124</v>
      </c>
      <c r="D70" s="9" t="s">
        <v>8</v>
      </c>
      <c r="E70" s="9">
        <v>12</v>
      </c>
    </row>
    <row r="71" s="22" customFormat="1" ht="15" customHeight="1" spans="1:5">
      <c r="A71" s="9">
        <v>67</v>
      </c>
      <c r="B71" s="9" t="s">
        <v>19</v>
      </c>
      <c r="C71" s="59" t="s">
        <v>1125</v>
      </c>
      <c r="D71" s="9" t="s">
        <v>8</v>
      </c>
      <c r="E71" s="9">
        <v>12</v>
      </c>
    </row>
    <row r="72" s="22" customFormat="1" ht="15" customHeight="1" spans="1:5">
      <c r="A72" s="9">
        <v>68</v>
      </c>
      <c r="B72" s="9" t="s">
        <v>19</v>
      </c>
      <c r="C72" s="59" t="s">
        <v>1126</v>
      </c>
      <c r="D72" s="9" t="s">
        <v>8</v>
      </c>
      <c r="E72" s="9">
        <v>12</v>
      </c>
    </row>
    <row r="73" s="22" customFormat="1" ht="15" customHeight="1" spans="1:5">
      <c r="A73" s="9">
        <v>69</v>
      </c>
      <c r="B73" s="9" t="s">
        <v>19</v>
      </c>
      <c r="C73" s="59" t="s">
        <v>1127</v>
      </c>
      <c r="D73" s="9" t="s">
        <v>8</v>
      </c>
      <c r="E73" s="9">
        <v>12</v>
      </c>
    </row>
    <row r="74" s="22" customFormat="1" ht="15" customHeight="1" spans="1:5">
      <c r="A74" s="9">
        <v>70</v>
      </c>
      <c r="B74" s="9" t="s">
        <v>19</v>
      </c>
      <c r="C74" s="59" t="s">
        <v>1128</v>
      </c>
      <c r="D74" s="9" t="s">
        <v>8</v>
      </c>
      <c r="E74" s="9">
        <v>12</v>
      </c>
    </row>
    <row r="75" s="22" customFormat="1" ht="15" customHeight="1" spans="1:5">
      <c r="A75" s="9">
        <v>71</v>
      </c>
      <c r="B75" s="9" t="s">
        <v>19</v>
      </c>
      <c r="C75" s="59" t="s">
        <v>1129</v>
      </c>
      <c r="D75" s="9" t="s">
        <v>8</v>
      </c>
      <c r="E75" s="9">
        <v>12</v>
      </c>
    </row>
    <row r="76" s="22" customFormat="1" ht="15" customHeight="1" spans="1:5">
      <c r="A76" s="9">
        <v>72</v>
      </c>
      <c r="B76" s="9" t="s">
        <v>19</v>
      </c>
      <c r="C76" s="59" t="s">
        <v>1130</v>
      </c>
      <c r="D76" s="9" t="s">
        <v>8</v>
      </c>
      <c r="E76" s="9">
        <v>12</v>
      </c>
    </row>
    <row r="77" s="22" customFormat="1" ht="15" customHeight="1" spans="1:5">
      <c r="A77" s="9">
        <v>73</v>
      </c>
      <c r="B77" s="9" t="s">
        <v>19</v>
      </c>
      <c r="C77" s="59" t="s">
        <v>1131</v>
      </c>
      <c r="D77" s="9" t="s">
        <v>8</v>
      </c>
      <c r="E77" s="9">
        <v>12</v>
      </c>
    </row>
    <row r="78" s="22" customFormat="1" ht="15" customHeight="1" spans="1:5">
      <c r="A78" s="9">
        <v>74</v>
      </c>
      <c r="B78" s="9" t="s">
        <v>19</v>
      </c>
      <c r="C78" s="59" t="s">
        <v>1132</v>
      </c>
      <c r="D78" s="9" t="s">
        <v>8</v>
      </c>
      <c r="E78" s="9">
        <v>12</v>
      </c>
    </row>
    <row r="79" s="22" customFormat="1" ht="15" customHeight="1" spans="1:5">
      <c r="A79" s="9">
        <v>75</v>
      </c>
      <c r="B79" s="9" t="s">
        <v>19</v>
      </c>
      <c r="C79" s="59" t="s">
        <v>1133</v>
      </c>
      <c r="D79" s="9" t="s">
        <v>8</v>
      </c>
      <c r="E79" s="9">
        <v>12</v>
      </c>
    </row>
    <row r="80" s="22" customFormat="1" ht="15" customHeight="1" spans="1:5">
      <c r="A80" s="9">
        <v>76</v>
      </c>
      <c r="B80" s="9" t="s">
        <v>19</v>
      </c>
      <c r="C80" s="58" t="s">
        <v>1134</v>
      </c>
      <c r="D80" s="9" t="s">
        <v>8</v>
      </c>
      <c r="E80" s="9">
        <v>12</v>
      </c>
    </row>
    <row r="81" s="22" customFormat="1" ht="15" customHeight="1" spans="1:5">
      <c r="A81" s="9">
        <v>77</v>
      </c>
      <c r="B81" s="9" t="s">
        <v>19</v>
      </c>
      <c r="C81" s="59" t="s">
        <v>1135</v>
      </c>
      <c r="D81" s="9" t="s">
        <v>8</v>
      </c>
      <c r="E81" s="9">
        <v>12</v>
      </c>
    </row>
    <row r="82" s="22" customFormat="1" ht="15" customHeight="1" spans="1:5">
      <c r="A82" s="9">
        <v>78</v>
      </c>
      <c r="B82" s="9" t="s">
        <v>19</v>
      </c>
      <c r="C82" s="59" t="s">
        <v>1136</v>
      </c>
      <c r="D82" s="9" t="s">
        <v>8</v>
      </c>
      <c r="E82" s="9">
        <v>12</v>
      </c>
    </row>
    <row r="83" s="22" customFormat="1" ht="15" customHeight="1" spans="1:5">
      <c r="A83" s="9">
        <v>79</v>
      </c>
      <c r="B83" s="9" t="s">
        <v>19</v>
      </c>
      <c r="C83" s="59" t="s">
        <v>1137</v>
      </c>
      <c r="D83" s="9" t="s">
        <v>8</v>
      </c>
      <c r="E83" s="9">
        <v>12</v>
      </c>
    </row>
    <row r="84" s="22" customFormat="1" ht="15" customHeight="1" spans="1:5">
      <c r="A84" s="9">
        <v>80</v>
      </c>
      <c r="B84" s="9" t="s">
        <v>19</v>
      </c>
      <c r="C84" s="17" t="s">
        <v>1138</v>
      </c>
      <c r="D84" s="9" t="s">
        <v>8</v>
      </c>
      <c r="E84" s="9">
        <v>11</v>
      </c>
    </row>
    <row r="85" s="22" customFormat="1" ht="15" customHeight="1" spans="1:5">
      <c r="A85" s="9">
        <v>81</v>
      </c>
      <c r="B85" s="9" t="s">
        <v>19</v>
      </c>
      <c r="C85" s="17" t="s">
        <v>1139</v>
      </c>
      <c r="D85" s="9" t="s">
        <v>8</v>
      </c>
      <c r="E85" s="9">
        <v>11</v>
      </c>
    </row>
    <row r="86" s="22" customFormat="1" ht="15" customHeight="1" spans="1:5">
      <c r="A86" s="9">
        <v>82</v>
      </c>
      <c r="B86" s="9" t="s">
        <v>19</v>
      </c>
      <c r="C86" s="17" t="s">
        <v>1140</v>
      </c>
      <c r="D86" s="9" t="s">
        <v>8</v>
      </c>
      <c r="E86" s="9">
        <v>11</v>
      </c>
    </row>
    <row r="87" s="22" customFormat="1" ht="15" customHeight="1" spans="1:5">
      <c r="A87" s="9">
        <v>83</v>
      </c>
      <c r="B87" s="9" t="s">
        <v>19</v>
      </c>
      <c r="C87" s="17" t="s">
        <v>1141</v>
      </c>
      <c r="D87" s="9" t="s">
        <v>8</v>
      </c>
      <c r="E87" s="9">
        <v>11</v>
      </c>
    </row>
    <row r="88" s="22" customFormat="1" ht="15" customHeight="1" spans="1:5">
      <c r="A88" s="9">
        <v>84</v>
      </c>
      <c r="B88" s="9" t="s">
        <v>19</v>
      </c>
      <c r="C88" s="17" t="s">
        <v>1142</v>
      </c>
      <c r="D88" s="9" t="s">
        <v>8</v>
      </c>
      <c r="E88" s="9">
        <v>11</v>
      </c>
    </row>
    <row r="89" s="22" customFormat="1" ht="15" customHeight="1" spans="1:5">
      <c r="A89" s="9">
        <v>85</v>
      </c>
      <c r="B89" s="9" t="s">
        <v>19</v>
      </c>
      <c r="C89" s="17" t="s">
        <v>1143</v>
      </c>
      <c r="D89" s="9" t="s">
        <v>8</v>
      </c>
      <c r="E89" s="9">
        <v>11</v>
      </c>
    </row>
    <row r="90" s="22" customFormat="1" ht="15" customHeight="1" spans="1:5">
      <c r="A90" s="9">
        <v>86</v>
      </c>
      <c r="B90" s="9" t="s">
        <v>19</v>
      </c>
      <c r="C90" s="17" t="s">
        <v>1144</v>
      </c>
      <c r="D90" s="9" t="s">
        <v>8</v>
      </c>
      <c r="E90" s="9">
        <v>11</v>
      </c>
    </row>
    <row r="91" s="22" customFormat="1" ht="15" customHeight="1" spans="1:5">
      <c r="A91" s="9">
        <v>87</v>
      </c>
      <c r="B91" s="9" t="s">
        <v>19</v>
      </c>
      <c r="C91" s="17" t="s">
        <v>1145</v>
      </c>
      <c r="D91" s="9" t="s">
        <v>8</v>
      </c>
      <c r="E91" s="9">
        <v>11</v>
      </c>
    </row>
    <row r="92" s="22" customFormat="1" ht="15" customHeight="1" spans="1:5">
      <c r="A92" s="9">
        <v>88</v>
      </c>
      <c r="B92" s="9" t="s">
        <v>19</v>
      </c>
      <c r="C92" s="17" t="s">
        <v>1146</v>
      </c>
      <c r="D92" s="9" t="s">
        <v>8</v>
      </c>
      <c r="E92" s="9">
        <v>11</v>
      </c>
    </row>
    <row r="93" s="22" customFormat="1" ht="15" customHeight="1" spans="1:5">
      <c r="A93" s="9">
        <v>89</v>
      </c>
      <c r="B93" s="9" t="s">
        <v>19</v>
      </c>
      <c r="C93" s="17" t="s">
        <v>1147</v>
      </c>
      <c r="D93" s="9" t="s">
        <v>8</v>
      </c>
      <c r="E93" s="9">
        <v>11</v>
      </c>
    </row>
    <row r="94" s="22" customFormat="1" ht="15" customHeight="1" spans="1:5">
      <c r="A94" s="9">
        <v>90</v>
      </c>
      <c r="B94" s="9" t="s">
        <v>19</v>
      </c>
      <c r="C94" s="17" t="s">
        <v>1148</v>
      </c>
      <c r="D94" s="9" t="s">
        <v>8</v>
      </c>
      <c r="E94" s="9">
        <v>11</v>
      </c>
    </row>
    <row r="95" s="22" customFormat="1" ht="15" customHeight="1" spans="1:5">
      <c r="A95" s="9">
        <v>91</v>
      </c>
      <c r="B95" s="9" t="s">
        <v>19</v>
      </c>
      <c r="C95" s="17" t="s">
        <v>1149</v>
      </c>
      <c r="D95" s="9" t="s">
        <v>8</v>
      </c>
      <c r="E95" s="9">
        <v>11</v>
      </c>
    </row>
    <row r="96" s="22" customFormat="1" ht="15" customHeight="1" spans="1:5">
      <c r="A96" s="9">
        <v>92</v>
      </c>
      <c r="B96" s="9" t="s">
        <v>19</v>
      </c>
      <c r="C96" s="17" t="s">
        <v>1150</v>
      </c>
      <c r="D96" s="9" t="s">
        <v>8</v>
      </c>
      <c r="E96" s="9">
        <v>11</v>
      </c>
    </row>
    <row r="97" s="22" customFormat="1" ht="15" customHeight="1" spans="1:5">
      <c r="A97" s="9">
        <v>93</v>
      </c>
      <c r="B97" s="9" t="s">
        <v>19</v>
      </c>
      <c r="C97" s="17" t="s">
        <v>1151</v>
      </c>
      <c r="D97" s="9" t="s">
        <v>8</v>
      </c>
      <c r="E97" s="9">
        <v>11</v>
      </c>
    </row>
    <row r="98" s="22" customFormat="1" ht="15" customHeight="1" spans="1:5">
      <c r="A98" s="9">
        <v>94</v>
      </c>
      <c r="B98" s="9" t="s">
        <v>19</v>
      </c>
      <c r="C98" s="17" t="s">
        <v>1152</v>
      </c>
      <c r="D98" s="9" t="s">
        <v>8</v>
      </c>
      <c r="E98" s="9">
        <v>11</v>
      </c>
    </row>
    <row r="99" s="22" customFormat="1" ht="15" customHeight="1" spans="1:5">
      <c r="A99" s="9">
        <v>95</v>
      </c>
      <c r="B99" s="9" t="s">
        <v>19</v>
      </c>
      <c r="C99" s="17" t="s">
        <v>1153</v>
      </c>
      <c r="D99" s="9" t="s">
        <v>8</v>
      </c>
      <c r="E99" s="9">
        <v>11</v>
      </c>
    </row>
    <row r="100" s="22" customFormat="1" ht="15" customHeight="1" spans="1:5">
      <c r="A100" s="9">
        <v>96</v>
      </c>
      <c r="B100" s="9" t="s">
        <v>19</v>
      </c>
      <c r="C100" s="17" t="s">
        <v>1154</v>
      </c>
      <c r="D100" s="9" t="s">
        <v>8</v>
      </c>
      <c r="E100" s="9">
        <v>11</v>
      </c>
    </row>
    <row r="101" s="22" customFormat="1" ht="15" customHeight="1" spans="1:5">
      <c r="A101" s="9">
        <v>97</v>
      </c>
      <c r="B101" s="9" t="s">
        <v>19</v>
      </c>
      <c r="C101" s="17" t="s">
        <v>1155</v>
      </c>
      <c r="D101" s="9" t="s">
        <v>8</v>
      </c>
      <c r="E101" s="9">
        <v>11</v>
      </c>
    </row>
    <row r="102" s="22" customFormat="1" ht="15" customHeight="1" spans="1:5">
      <c r="A102" s="9">
        <v>98</v>
      </c>
      <c r="B102" s="9" t="s">
        <v>19</v>
      </c>
      <c r="C102" s="17" t="s">
        <v>1156</v>
      </c>
      <c r="D102" s="9" t="s">
        <v>8</v>
      </c>
      <c r="E102" s="9">
        <v>11</v>
      </c>
    </row>
    <row r="103" s="22" customFormat="1" ht="15" customHeight="1" spans="1:5">
      <c r="A103" s="9">
        <v>99</v>
      </c>
      <c r="B103" s="9" t="s">
        <v>19</v>
      </c>
      <c r="C103" s="17" t="s">
        <v>1157</v>
      </c>
      <c r="D103" s="9" t="s">
        <v>8</v>
      </c>
      <c r="E103" s="9">
        <v>11</v>
      </c>
    </row>
    <row r="104" s="22" customFormat="1" ht="15" customHeight="1" spans="1:5">
      <c r="A104" s="9">
        <v>100</v>
      </c>
      <c r="B104" s="9" t="s">
        <v>19</v>
      </c>
      <c r="C104" s="17" t="s">
        <v>1158</v>
      </c>
      <c r="D104" s="9" t="s">
        <v>8</v>
      </c>
      <c r="E104" s="9">
        <v>11</v>
      </c>
    </row>
    <row r="105" s="22" customFormat="1" ht="15" customHeight="1" spans="1:5">
      <c r="A105" s="9">
        <v>101</v>
      </c>
      <c r="B105" s="9" t="s">
        <v>19</v>
      </c>
      <c r="C105" s="17" t="s">
        <v>1159</v>
      </c>
      <c r="D105" s="9" t="s">
        <v>8</v>
      </c>
      <c r="E105" s="9">
        <v>11</v>
      </c>
    </row>
    <row r="106" s="22" customFormat="1" ht="15" customHeight="1" spans="1:5">
      <c r="A106" s="9">
        <v>102</v>
      </c>
      <c r="B106" s="9" t="s">
        <v>19</v>
      </c>
      <c r="C106" s="17" t="s">
        <v>1160</v>
      </c>
      <c r="D106" s="9" t="s">
        <v>8</v>
      </c>
      <c r="E106" s="9">
        <v>11</v>
      </c>
    </row>
    <row r="107" s="22" customFormat="1" ht="15" customHeight="1" spans="1:5">
      <c r="A107" s="9">
        <v>103</v>
      </c>
      <c r="B107" s="9" t="s">
        <v>19</v>
      </c>
      <c r="C107" s="17" t="s">
        <v>1161</v>
      </c>
      <c r="D107" s="9" t="s">
        <v>8</v>
      </c>
      <c r="E107" s="9">
        <v>11</v>
      </c>
    </row>
    <row r="108" s="22" customFormat="1" ht="15" customHeight="1" spans="1:5">
      <c r="A108" s="9">
        <v>104</v>
      </c>
      <c r="B108" s="9" t="s">
        <v>19</v>
      </c>
      <c r="C108" s="17" t="s">
        <v>1162</v>
      </c>
      <c r="D108" s="9" t="s">
        <v>8</v>
      </c>
      <c r="E108" s="9">
        <v>11</v>
      </c>
    </row>
    <row r="109" s="22" customFormat="1" ht="15" customHeight="1" spans="1:5">
      <c r="A109" s="9">
        <v>105</v>
      </c>
      <c r="B109" s="9" t="s">
        <v>19</v>
      </c>
      <c r="C109" s="17" t="s">
        <v>1163</v>
      </c>
      <c r="D109" s="9" t="s">
        <v>8</v>
      </c>
      <c r="E109" s="9">
        <v>11</v>
      </c>
    </row>
    <row r="110" s="22" customFormat="1" ht="15" customHeight="1" spans="1:5">
      <c r="A110" s="9">
        <v>106</v>
      </c>
      <c r="B110" s="9" t="s">
        <v>19</v>
      </c>
      <c r="C110" s="17" t="s">
        <v>1164</v>
      </c>
      <c r="D110" s="9" t="s">
        <v>8</v>
      </c>
      <c r="E110" s="9">
        <v>11</v>
      </c>
    </row>
    <row r="111" s="22" customFormat="1" ht="15" customHeight="1" spans="1:5">
      <c r="A111" s="9">
        <v>107</v>
      </c>
      <c r="B111" s="9" t="s">
        <v>19</v>
      </c>
      <c r="C111" s="17" t="s">
        <v>1165</v>
      </c>
      <c r="D111" s="9" t="s">
        <v>8</v>
      </c>
      <c r="E111" s="9">
        <v>11</v>
      </c>
    </row>
    <row r="112" s="22" customFormat="1" ht="15" customHeight="1" spans="1:5">
      <c r="A112" s="9">
        <v>108</v>
      </c>
      <c r="B112" s="9" t="s">
        <v>19</v>
      </c>
      <c r="C112" s="17" t="s">
        <v>1166</v>
      </c>
      <c r="D112" s="9" t="s">
        <v>8</v>
      </c>
      <c r="E112" s="9">
        <v>11</v>
      </c>
    </row>
    <row r="113" s="22" customFormat="1" ht="15" customHeight="1" spans="1:5">
      <c r="A113" s="9">
        <v>109</v>
      </c>
      <c r="B113" s="9" t="s">
        <v>19</v>
      </c>
      <c r="C113" s="17" t="s">
        <v>1167</v>
      </c>
      <c r="D113" s="9" t="s">
        <v>8</v>
      </c>
      <c r="E113" s="9">
        <v>11</v>
      </c>
    </row>
    <row r="114" s="22" customFormat="1" ht="15" customHeight="1" spans="1:5">
      <c r="A114" s="9">
        <v>110</v>
      </c>
      <c r="B114" s="9" t="s">
        <v>19</v>
      </c>
      <c r="C114" s="17" t="s">
        <v>1168</v>
      </c>
      <c r="D114" s="9" t="s">
        <v>8</v>
      </c>
      <c r="E114" s="9">
        <v>11</v>
      </c>
    </row>
    <row r="115" spans="1:5">
      <c r="A115" s="9">
        <v>111</v>
      </c>
      <c r="B115" s="9" t="s">
        <v>19</v>
      </c>
      <c r="C115" s="17" t="s">
        <v>1169</v>
      </c>
      <c r="D115" s="9" t="s">
        <v>8</v>
      </c>
      <c r="E115" s="9">
        <v>11</v>
      </c>
    </row>
    <row r="116" spans="1:5">
      <c r="A116" s="9">
        <v>112</v>
      </c>
      <c r="B116" s="9" t="s">
        <v>19</v>
      </c>
      <c r="C116" s="60" t="s">
        <v>1170</v>
      </c>
      <c r="D116" s="9" t="s">
        <v>9</v>
      </c>
      <c r="E116" s="9">
        <v>1</v>
      </c>
    </row>
    <row r="117" spans="1:5">
      <c r="A117" s="9">
        <v>113</v>
      </c>
      <c r="B117" s="9" t="s">
        <v>19</v>
      </c>
      <c r="C117" s="60" t="s">
        <v>1171</v>
      </c>
      <c r="D117" s="9" t="s">
        <v>9</v>
      </c>
      <c r="E117" s="9">
        <v>1</v>
      </c>
    </row>
    <row r="118" spans="1:5">
      <c r="A118" s="9">
        <v>114</v>
      </c>
      <c r="B118" s="9" t="s">
        <v>19</v>
      </c>
      <c r="C118" s="60" t="s">
        <v>1172</v>
      </c>
      <c r="D118" s="9" t="s">
        <v>9</v>
      </c>
      <c r="E118" s="9">
        <v>1</v>
      </c>
    </row>
    <row r="119" spans="1:5">
      <c r="A119" s="9">
        <v>115</v>
      </c>
      <c r="B119" s="9" t="s">
        <v>19</v>
      </c>
      <c r="C119" s="60" t="s">
        <v>1173</v>
      </c>
      <c r="D119" s="9" t="s">
        <v>9</v>
      </c>
      <c r="E119" s="9">
        <v>1</v>
      </c>
    </row>
    <row r="120" spans="1:5">
      <c r="A120" s="9">
        <v>116</v>
      </c>
      <c r="B120" s="9" t="s">
        <v>19</v>
      </c>
      <c r="C120" s="60" t="s">
        <v>1174</v>
      </c>
      <c r="D120" s="9" t="s">
        <v>9</v>
      </c>
      <c r="E120" s="9">
        <v>1</v>
      </c>
    </row>
    <row r="121" spans="1:5">
      <c r="A121" s="9">
        <v>117</v>
      </c>
      <c r="B121" s="9" t="s">
        <v>19</v>
      </c>
      <c r="C121" s="60" t="s">
        <v>1175</v>
      </c>
      <c r="D121" s="9" t="s">
        <v>9</v>
      </c>
      <c r="E121" s="9">
        <v>1</v>
      </c>
    </row>
    <row r="122" spans="1:5">
      <c r="A122" s="9">
        <v>118</v>
      </c>
      <c r="B122" s="9" t="s">
        <v>19</v>
      </c>
      <c r="C122" s="60" t="s">
        <v>1176</v>
      </c>
      <c r="D122" s="9" t="s">
        <v>9</v>
      </c>
      <c r="E122" s="9">
        <v>1</v>
      </c>
    </row>
    <row r="123" spans="1:5">
      <c r="A123" s="9">
        <v>119</v>
      </c>
      <c r="B123" s="9" t="s">
        <v>19</v>
      </c>
      <c r="C123" s="60" t="s">
        <v>1177</v>
      </c>
      <c r="D123" s="9" t="s">
        <v>9</v>
      </c>
      <c r="E123" s="9">
        <v>1</v>
      </c>
    </row>
    <row r="124" spans="1:5">
      <c r="A124" s="9">
        <v>120</v>
      </c>
      <c r="B124" s="9" t="s">
        <v>19</v>
      </c>
      <c r="C124" s="60" t="s">
        <v>1178</v>
      </c>
      <c r="D124" s="9" t="s">
        <v>9</v>
      </c>
      <c r="E124" s="9">
        <v>1</v>
      </c>
    </row>
    <row r="125" spans="1:5">
      <c r="A125" s="9">
        <v>121</v>
      </c>
      <c r="B125" s="9" t="s">
        <v>19</v>
      </c>
      <c r="C125" s="60" t="s">
        <v>1179</v>
      </c>
      <c r="D125" s="9" t="s">
        <v>9</v>
      </c>
      <c r="E125" s="9">
        <v>1</v>
      </c>
    </row>
    <row r="126" spans="1:5">
      <c r="A126" s="9">
        <v>122</v>
      </c>
      <c r="B126" s="9" t="s">
        <v>19</v>
      </c>
      <c r="C126" s="60" t="s">
        <v>1180</v>
      </c>
      <c r="D126" s="9" t="s">
        <v>9</v>
      </c>
      <c r="E126" s="9">
        <v>1</v>
      </c>
    </row>
    <row r="127" spans="1:5">
      <c r="A127" s="9">
        <v>123</v>
      </c>
      <c r="B127" s="9" t="s">
        <v>19</v>
      </c>
      <c r="C127" s="60" t="s">
        <v>1181</v>
      </c>
      <c r="D127" s="9" t="s">
        <v>9</v>
      </c>
      <c r="E127" s="9">
        <v>1</v>
      </c>
    </row>
    <row r="128" spans="1:5">
      <c r="A128" s="9">
        <v>124</v>
      </c>
      <c r="B128" s="9" t="s">
        <v>19</v>
      </c>
      <c r="C128" s="60" t="s">
        <v>1182</v>
      </c>
      <c r="D128" s="9" t="s">
        <v>9</v>
      </c>
      <c r="E128" s="9">
        <v>1</v>
      </c>
    </row>
    <row r="129" spans="1:5">
      <c r="A129" s="9">
        <v>125</v>
      </c>
      <c r="B129" s="9" t="s">
        <v>19</v>
      </c>
      <c r="C129" s="60" t="s">
        <v>1183</v>
      </c>
      <c r="D129" s="9" t="s">
        <v>9</v>
      </c>
      <c r="E129" s="9">
        <v>1</v>
      </c>
    </row>
    <row r="130" spans="1:5">
      <c r="A130" s="9">
        <v>126</v>
      </c>
      <c r="B130" s="9" t="s">
        <v>19</v>
      </c>
      <c r="C130" s="60" t="s">
        <v>1184</v>
      </c>
      <c r="D130" s="9" t="s">
        <v>9</v>
      </c>
      <c r="E130" s="9">
        <v>1</v>
      </c>
    </row>
    <row r="131" spans="1:5">
      <c r="A131" s="9">
        <v>127</v>
      </c>
      <c r="B131" s="9" t="s">
        <v>19</v>
      </c>
      <c r="C131" s="60" t="s">
        <v>1185</v>
      </c>
      <c r="D131" s="9" t="s">
        <v>9</v>
      </c>
      <c r="E131" s="9">
        <v>1</v>
      </c>
    </row>
    <row r="132" spans="1:5">
      <c r="A132" s="9">
        <v>128</v>
      </c>
      <c r="B132" s="9" t="s">
        <v>19</v>
      </c>
      <c r="C132" s="60" t="s">
        <v>1186</v>
      </c>
      <c r="D132" s="9" t="s">
        <v>9</v>
      </c>
      <c r="E132" s="9">
        <v>1</v>
      </c>
    </row>
    <row r="133" spans="1:5">
      <c r="A133" s="9">
        <v>129</v>
      </c>
      <c r="B133" s="9" t="s">
        <v>19</v>
      </c>
      <c r="C133" s="60" t="s">
        <v>1187</v>
      </c>
      <c r="D133" s="9" t="s">
        <v>9</v>
      </c>
      <c r="E133" s="9">
        <v>1</v>
      </c>
    </row>
    <row r="134" spans="1:5">
      <c r="A134" s="9">
        <v>130</v>
      </c>
      <c r="B134" s="9" t="s">
        <v>19</v>
      </c>
      <c r="C134" s="60" t="s">
        <v>1188</v>
      </c>
      <c r="D134" s="9" t="s">
        <v>9</v>
      </c>
      <c r="E134" s="9">
        <v>1</v>
      </c>
    </row>
    <row r="135" spans="1:5">
      <c r="A135" s="9">
        <v>131</v>
      </c>
      <c r="B135" s="9" t="s">
        <v>19</v>
      </c>
      <c r="C135" s="60" t="s">
        <v>1189</v>
      </c>
      <c r="D135" s="9" t="s">
        <v>9</v>
      </c>
      <c r="E135" s="9">
        <v>1</v>
      </c>
    </row>
    <row r="136" spans="1:5">
      <c r="A136" s="9">
        <v>132</v>
      </c>
      <c r="B136" s="9" t="s">
        <v>19</v>
      </c>
      <c r="C136" s="60" t="s">
        <v>1190</v>
      </c>
      <c r="D136" s="9" t="s">
        <v>9</v>
      </c>
      <c r="E136" s="9">
        <v>1</v>
      </c>
    </row>
    <row r="137" spans="1:5">
      <c r="A137" s="9">
        <v>133</v>
      </c>
      <c r="B137" s="9" t="s">
        <v>19</v>
      </c>
      <c r="C137" s="60" t="s">
        <v>1191</v>
      </c>
      <c r="D137" s="9" t="s">
        <v>9</v>
      </c>
      <c r="E137" s="9">
        <v>1</v>
      </c>
    </row>
    <row r="138" spans="1:5">
      <c r="A138" s="9">
        <v>134</v>
      </c>
      <c r="B138" s="9" t="s">
        <v>19</v>
      </c>
      <c r="C138" s="60" t="s">
        <v>1192</v>
      </c>
      <c r="D138" s="9" t="s">
        <v>9</v>
      </c>
      <c r="E138" s="9">
        <v>1</v>
      </c>
    </row>
    <row r="139" spans="1:5">
      <c r="A139" s="9">
        <v>135</v>
      </c>
      <c r="B139" s="9" t="s">
        <v>19</v>
      </c>
      <c r="C139" s="60" t="s">
        <v>1193</v>
      </c>
      <c r="D139" s="9" t="s">
        <v>9</v>
      </c>
      <c r="E139" s="9">
        <v>1</v>
      </c>
    </row>
    <row r="140" spans="1:5">
      <c r="A140" s="9">
        <v>136</v>
      </c>
      <c r="B140" s="9" t="s">
        <v>19</v>
      </c>
      <c r="C140" s="60" t="s">
        <v>1194</v>
      </c>
      <c r="D140" s="9" t="s">
        <v>9</v>
      </c>
      <c r="E140" s="9">
        <v>1</v>
      </c>
    </row>
    <row r="141" spans="1:5">
      <c r="A141" s="9">
        <v>137</v>
      </c>
      <c r="B141" s="9" t="s">
        <v>19</v>
      </c>
      <c r="C141" s="60" t="s">
        <v>1195</v>
      </c>
      <c r="D141" s="9" t="s">
        <v>9</v>
      </c>
      <c r="E141" s="9">
        <v>1</v>
      </c>
    </row>
    <row r="142" spans="1:5">
      <c r="A142" s="9">
        <v>138</v>
      </c>
      <c r="B142" s="9" t="s">
        <v>19</v>
      </c>
      <c r="C142" s="60" t="s">
        <v>1196</v>
      </c>
      <c r="D142" s="9" t="s">
        <v>9</v>
      </c>
      <c r="E142" s="9">
        <v>1</v>
      </c>
    </row>
    <row r="143" spans="1:5">
      <c r="A143" s="9">
        <v>139</v>
      </c>
      <c r="B143" s="9" t="s">
        <v>19</v>
      </c>
      <c r="C143" s="60" t="s">
        <v>1197</v>
      </c>
      <c r="D143" s="9" t="s">
        <v>9</v>
      </c>
      <c r="E143" s="9">
        <v>1</v>
      </c>
    </row>
    <row r="144" spans="1:5">
      <c r="A144" s="9">
        <v>140</v>
      </c>
      <c r="B144" s="9" t="s">
        <v>19</v>
      </c>
      <c r="C144" s="60" t="s">
        <v>1198</v>
      </c>
      <c r="D144" s="9" t="s">
        <v>9</v>
      </c>
      <c r="E144" s="9">
        <v>1</v>
      </c>
    </row>
    <row r="145" spans="1:5">
      <c r="A145" s="9">
        <v>141</v>
      </c>
      <c r="B145" s="9" t="s">
        <v>19</v>
      </c>
      <c r="C145" s="60" t="s">
        <v>1199</v>
      </c>
      <c r="D145" s="9" t="s">
        <v>9</v>
      </c>
      <c r="E145" s="9">
        <v>1</v>
      </c>
    </row>
    <row r="146" spans="1:5">
      <c r="A146" s="9">
        <v>142</v>
      </c>
      <c r="B146" s="9" t="s">
        <v>19</v>
      </c>
      <c r="C146" s="60" t="s">
        <v>1200</v>
      </c>
      <c r="D146" s="9" t="s">
        <v>9</v>
      </c>
      <c r="E146" s="9">
        <v>1</v>
      </c>
    </row>
    <row r="147" spans="1:5">
      <c r="A147" s="9">
        <v>143</v>
      </c>
      <c r="B147" s="9" t="s">
        <v>19</v>
      </c>
      <c r="C147" s="60" t="s">
        <v>1201</v>
      </c>
      <c r="D147" s="9" t="s">
        <v>9</v>
      </c>
      <c r="E147" s="9">
        <v>1</v>
      </c>
    </row>
  </sheetData>
  <mergeCells count="6">
    <mergeCell ref="A2:E2"/>
    <mergeCell ref="A3:A4"/>
    <mergeCell ref="B3:B4"/>
    <mergeCell ref="C3:C4"/>
    <mergeCell ref="D3:D4"/>
    <mergeCell ref="E3:E4"/>
  </mergeCells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topLeftCell="A61" workbookViewId="0">
      <selection activeCell="E13" sqref="E13"/>
    </sheetView>
  </sheetViews>
  <sheetFormatPr defaultColWidth="9" defaultRowHeight="14.25"/>
  <cols>
    <col min="1" max="1" width="4.25" style="43" customWidth="1"/>
    <col min="2" max="2" width="38.375" style="43" customWidth="1"/>
    <col min="3" max="3" width="13.25" style="43" customWidth="1"/>
    <col min="4" max="4" width="15" style="43" customWidth="1"/>
    <col min="5" max="5" width="9.5" style="43" customWidth="1"/>
    <col min="6" max="255" width="9" style="43"/>
    <col min="256" max="256" width="4.25" style="43" customWidth="1"/>
    <col min="257" max="257" width="25.625" style="43" customWidth="1"/>
    <col min="258" max="258" width="26.875" style="43" customWidth="1"/>
    <col min="259" max="259" width="23.25" style="43" customWidth="1"/>
    <col min="260" max="511" width="9" style="43"/>
    <col min="512" max="512" width="4.25" style="43" customWidth="1"/>
    <col min="513" max="513" width="25.625" style="43" customWidth="1"/>
    <col min="514" max="514" width="26.875" style="43" customWidth="1"/>
    <col min="515" max="515" width="23.25" style="43" customWidth="1"/>
    <col min="516" max="767" width="9" style="43"/>
    <col min="768" max="768" width="4.25" style="43" customWidth="1"/>
    <col min="769" max="769" width="25.625" style="43" customWidth="1"/>
    <col min="770" max="770" width="26.875" style="43" customWidth="1"/>
    <col min="771" max="771" width="23.25" style="43" customWidth="1"/>
    <col min="772" max="1023" width="9" style="43"/>
    <col min="1024" max="1024" width="4.25" style="43" customWidth="1"/>
    <col min="1025" max="1025" width="25.625" style="43" customWidth="1"/>
    <col min="1026" max="1026" width="26.875" style="43" customWidth="1"/>
    <col min="1027" max="1027" width="23.25" style="43" customWidth="1"/>
    <col min="1028" max="1279" width="9" style="43"/>
    <col min="1280" max="1280" width="4.25" style="43" customWidth="1"/>
    <col min="1281" max="1281" width="25.625" style="43" customWidth="1"/>
    <col min="1282" max="1282" width="26.875" style="43" customWidth="1"/>
    <col min="1283" max="1283" width="23.25" style="43" customWidth="1"/>
    <col min="1284" max="1535" width="9" style="43"/>
    <col min="1536" max="1536" width="4.25" style="43" customWidth="1"/>
    <col min="1537" max="1537" width="25.625" style="43" customWidth="1"/>
    <col min="1538" max="1538" width="26.875" style="43" customWidth="1"/>
    <col min="1539" max="1539" width="23.25" style="43" customWidth="1"/>
    <col min="1540" max="1791" width="9" style="43"/>
    <col min="1792" max="1792" width="4.25" style="43" customWidth="1"/>
    <col min="1793" max="1793" width="25.625" style="43" customWidth="1"/>
    <col min="1794" max="1794" width="26.875" style="43" customWidth="1"/>
    <col min="1795" max="1795" width="23.25" style="43" customWidth="1"/>
    <col min="1796" max="2047" width="9" style="43"/>
    <col min="2048" max="2048" width="4.25" style="43" customWidth="1"/>
    <col min="2049" max="2049" width="25.625" style="43" customWidth="1"/>
    <col min="2050" max="2050" width="26.875" style="43" customWidth="1"/>
    <col min="2051" max="2051" width="23.25" style="43" customWidth="1"/>
    <col min="2052" max="2303" width="9" style="43"/>
    <col min="2304" max="2304" width="4.25" style="43" customWidth="1"/>
    <col min="2305" max="2305" width="25.625" style="43" customWidth="1"/>
    <col min="2306" max="2306" width="26.875" style="43" customWidth="1"/>
    <col min="2307" max="2307" width="23.25" style="43" customWidth="1"/>
    <col min="2308" max="2559" width="9" style="43"/>
    <col min="2560" max="2560" width="4.25" style="43" customWidth="1"/>
    <col min="2561" max="2561" width="25.625" style="43" customWidth="1"/>
    <col min="2562" max="2562" width="26.875" style="43" customWidth="1"/>
    <col min="2563" max="2563" width="23.25" style="43" customWidth="1"/>
    <col min="2564" max="2815" width="9" style="43"/>
    <col min="2816" max="2816" width="4.25" style="43" customWidth="1"/>
    <col min="2817" max="2817" width="25.625" style="43" customWidth="1"/>
    <col min="2818" max="2818" width="26.875" style="43" customWidth="1"/>
    <col min="2819" max="2819" width="23.25" style="43" customWidth="1"/>
    <col min="2820" max="3071" width="9" style="43"/>
    <col min="3072" max="3072" width="4.25" style="43" customWidth="1"/>
    <col min="3073" max="3073" width="25.625" style="43" customWidth="1"/>
    <col min="3074" max="3074" width="26.875" style="43" customWidth="1"/>
    <col min="3075" max="3075" width="23.25" style="43" customWidth="1"/>
    <col min="3076" max="3327" width="9" style="43"/>
    <col min="3328" max="3328" width="4.25" style="43" customWidth="1"/>
    <col min="3329" max="3329" width="25.625" style="43" customWidth="1"/>
    <col min="3330" max="3330" width="26.875" style="43" customWidth="1"/>
    <col min="3331" max="3331" width="23.25" style="43" customWidth="1"/>
    <col min="3332" max="3583" width="9" style="43"/>
    <col min="3584" max="3584" width="4.25" style="43" customWidth="1"/>
    <col min="3585" max="3585" width="25.625" style="43" customWidth="1"/>
    <col min="3586" max="3586" width="26.875" style="43" customWidth="1"/>
    <col min="3587" max="3587" width="23.25" style="43" customWidth="1"/>
    <col min="3588" max="3839" width="9" style="43"/>
    <col min="3840" max="3840" width="4.25" style="43" customWidth="1"/>
    <col min="3841" max="3841" width="25.625" style="43" customWidth="1"/>
    <col min="3842" max="3842" width="26.875" style="43" customWidth="1"/>
    <col min="3843" max="3843" width="23.25" style="43" customWidth="1"/>
    <col min="3844" max="4095" width="9" style="43"/>
    <col min="4096" max="4096" width="4.25" style="43" customWidth="1"/>
    <col min="4097" max="4097" width="25.625" style="43" customWidth="1"/>
    <col min="4098" max="4098" width="26.875" style="43" customWidth="1"/>
    <col min="4099" max="4099" width="23.25" style="43" customWidth="1"/>
    <col min="4100" max="4351" width="9" style="43"/>
    <col min="4352" max="4352" width="4.25" style="43" customWidth="1"/>
    <col min="4353" max="4353" width="25.625" style="43" customWidth="1"/>
    <col min="4354" max="4354" width="26.875" style="43" customWidth="1"/>
    <col min="4355" max="4355" width="23.25" style="43" customWidth="1"/>
    <col min="4356" max="4607" width="9" style="43"/>
    <col min="4608" max="4608" width="4.25" style="43" customWidth="1"/>
    <col min="4609" max="4609" width="25.625" style="43" customWidth="1"/>
    <col min="4610" max="4610" width="26.875" style="43" customWidth="1"/>
    <col min="4611" max="4611" width="23.25" style="43" customWidth="1"/>
    <col min="4612" max="4863" width="9" style="43"/>
    <col min="4864" max="4864" width="4.25" style="43" customWidth="1"/>
    <col min="4865" max="4865" width="25.625" style="43" customWidth="1"/>
    <col min="4866" max="4866" width="26.875" style="43" customWidth="1"/>
    <col min="4867" max="4867" width="23.25" style="43" customWidth="1"/>
    <col min="4868" max="5119" width="9" style="43"/>
    <col min="5120" max="5120" width="4.25" style="43" customWidth="1"/>
    <col min="5121" max="5121" width="25.625" style="43" customWidth="1"/>
    <col min="5122" max="5122" width="26.875" style="43" customWidth="1"/>
    <col min="5123" max="5123" width="23.25" style="43" customWidth="1"/>
    <col min="5124" max="5375" width="9" style="43"/>
    <col min="5376" max="5376" width="4.25" style="43" customWidth="1"/>
    <col min="5377" max="5377" width="25.625" style="43" customWidth="1"/>
    <col min="5378" max="5378" width="26.875" style="43" customWidth="1"/>
    <col min="5379" max="5379" width="23.25" style="43" customWidth="1"/>
    <col min="5380" max="5631" width="9" style="43"/>
    <col min="5632" max="5632" width="4.25" style="43" customWidth="1"/>
    <col min="5633" max="5633" width="25.625" style="43" customWidth="1"/>
    <col min="5634" max="5634" width="26.875" style="43" customWidth="1"/>
    <col min="5635" max="5635" width="23.25" style="43" customWidth="1"/>
    <col min="5636" max="5887" width="9" style="43"/>
    <col min="5888" max="5888" width="4.25" style="43" customWidth="1"/>
    <col min="5889" max="5889" width="25.625" style="43" customWidth="1"/>
    <col min="5890" max="5890" width="26.875" style="43" customWidth="1"/>
    <col min="5891" max="5891" width="23.25" style="43" customWidth="1"/>
    <col min="5892" max="6143" width="9" style="43"/>
    <col min="6144" max="6144" width="4.25" style="43" customWidth="1"/>
    <col min="6145" max="6145" width="25.625" style="43" customWidth="1"/>
    <col min="6146" max="6146" width="26.875" style="43" customWidth="1"/>
    <col min="6147" max="6147" width="23.25" style="43" customWidth="1"/>
    <col min="6148" max="6399" width="9" style="43"/>
    <col min="6400" max="6400" width="4.25" style="43" customWidth="1"/>
    <col min="6401" max="6401" width="25.625" style="43" customWidth="1"/>
    <col min="6402" max="6402" width="26.875" style="43" customWidth="1"/>
    <col min="6403" max="6403" width="23.25" style="43" customWidth="1"/>
    <col min="6404" max="6655" width="9" style="43"/>
    <col min="6656" max="6656" width="4.25" style="43" customWidth="1"/>
    <col min="6657" max="6657" width="25.625" style="43" customWidth="1"/>
    <col min="6658" max="6658" width="26.875" style="43" customWidth="1"/>
    <col min="6659" max="6659" width="23.25" style="43" customWidth="1"/>
    <col min="6660" max="6911" width="9" style="43"/>
    <col min="6912" max="6912" width="4.25" style="43" customWidth="1"/>
    <col min="6913" max="6913" width="25.625" style="43" customWidth="1"/>
    <col min="6914" max="6914" width="26.875" style="43" customWidth="1"/>
    <col min="6915" max="6915" width="23.25" style="43" customWidth="1"/>
    <col min="6916" max="7167" width="9" style="43"/>
    <col min="7168" max="7168" width="4.25" style="43" customWidth="1"/>
    <col min="7169" max="7169" width="25.625" style="43" customWidth="1"/>
    <col min="7170" max="7170" width="26.875" style="43" customWidth="1"/>
    <col min="7171" max="7171" width="23.25" style="43" customWidth="1"/>
    <col min="7172" max="7423" width="9" style="43"/>
    <col min="7424" max="7424" width="4.25" style="43" customWidth="1"/>
    <col min="7425" max="7425" width="25.625" style="43" customWidth="1"/>
    <col min="7426" max="7426" width="26.875" style="43" customWidth="1"/>
    <col min="7427" max="7427" width="23.25" style="43" customWidth="1"/>
    <col min="7428" max="7679" width="9" style="43"/>
    <col min="7680" max="7680" width="4.25" style="43" customWidth="1"/>
    <col min="7681" max="7681" width="25.625" style="43" customWidth="1"/>
    <col min="7682" max="7682" width="26.875" style="43" customWidth="1"/>
    <col min="7683" max="7683" width="23.25" style="43" customWidth="1"/>
    <col min="7684" max="7935" width="9" style="43"/>
    <col min="7936" max="7936" width="4.25" style="43" customWidth="1"/>
    <col min="7937" max="7937" width="25.625" style="43" customWidth="1"/>
    <col min="7938" max="7938" width="26.875" style="43" customWidth="1"/>
    <col min="7939" max="7939" width="23.25" style="43" customWidth="1"/>
    <col min="7940" max="8191" width="9" style="43"/>
    <col min="8192" max="8192" width="4.25" style="43" customWidth="1"/>
    <col min="8193" max="8193" width="25.625" style="43" customWidth="1"/>
    <col min="8194" max="8194" width="26.875" style="43" customWidth="1"/>
    <col min="8195" max="8195" width="23.25" style="43" customWidth="1"/>
    <col min="8196" max="8447" width="9" style="43"/>
    <col min="8448" max="8448" width="4.25" style="43" customWidth="1"/>
    <col min="8449" max="8449" width="25.625" style="43" customWidth="1"/>
    <col min="8450" max="8450" width="26.875" style="43" customWidth="1"/>
    <col min="8451" max="8451" width="23.25" style="43" customWidth="1"/>
    <col min="8452" max="8703" width="9" style="43"/>
    <col min="8704" max="8704" width="4.25" style="43" customWidth="1"/>
    <col min="8705" max="8705" width="25.625" style="43" customWidth="1"/>
    <col min="8706" max="8706" width="26.875" style="43" customWidth="1"/>
    <col min="8707" max="8707" width="23.25" style="43" customWidth="1"/>
    <col min="8708" max="8959" width="9" style="43"/>
    <col min="8960" max="8960" width="4.25" style="43" customWidth="1"/>
    <col min="8961" max="8961" width="25.625" style="43" customWidth="1"/>
    <col min="8962" max="8962" width="26.875" style="43" customWidth="1"/>
    <col min="8963" max="8963" width="23.25" style="43" customWidth="1"/>
    <col min="8964" max="9215" width="9" style="43"/>
    <col min="9216" max="9216" width="4.25" style="43" customWidth="1"/>
    <col min="9217" max="9217" width="25.625" style="43" customWidth="1"/>
    <col min="9218" max="9218" width="26.875" style="43" customWidth="1"/>
    <col min="9219" max="9219" width="23.25" style="43" customWidth="1"/>
    <col min="9220" max="9471" width="9" style="43"/>
    <col min="9472" max="9472" width="4.25" style="43" customWidth="1"/>
    <col min="9473" max="9473" width="25.625" style="43" customWidth="1"/>
    <col min="9474" max="9474" width="26.875" style="43" customWidth="1"/>
    <col min="9475" max="9475" width="23.25" style="43" customWidth="1"/>
    <col min="9476" max="9727" width="9" style="43"/>
    <col min="9728" max="9728" width="4.25" style="43" customWidth="1"/>
    <col min="9729" max="9729" width="25.625" style="43" customWidth="1"/>
    <col min="9730" max="9730" width="26.875" style="43" customWidth="1"/>
    <col min="9731" max="9731" width="23.25" style="43" customWidth="1"/>
    <col min="9732" max="9983" width="9" style="43"/>
    <col min="9984" max="9984" width="4.25" style="43" customWidth="1"/>
    <col min="9985" max="9985" width="25.625" style="43" customWidth="1"/>
    <col min="9986" max="9986" width="26.875" style="43" customWidth="1"/>
    <col min="9987" max="9987" width="23.25" style="43" customWidth="1"/>
    <col min="9988" max="10239" width="9" style="43"/>
    <col min="10240" max="10240" width="4.25" style="43" customWidth="1"/>
    <col min="10241" max="10241" width="25.625" style="43" customWidth="1"/>
    <col min="10242" max="10242" width="26.875" style="43" customWidth="1"/>
    <col min="10243" max="10243" width="23.25" style="43" customWidth="1"/>
    <col min="10244" max="10495" width="9" style="43"/>
    <col min="10496" max="10496" width="4.25" style="43" customWidth="1"/>
    <col min="10497" max="10497" width="25.625" style="43" customWidth="1"/>
    <col min="10498" max="10498" width="26.875" style="43" customWidth="1"/>
    <col min="10499" max="10499" width="23.25" style="43" customWidth="1"/>
    <col min="10500" max="10751" width="9" style="43"/>
    <col min="10752" max="10752" width="4.25" style="43" customWidth="1"/>
    <col min="10753" max="10753" width="25.625" style="43" customWidth="1"/>
    <col min="10754" max="10754" width="26.875" style="43" customWidth="1"/>
    <col min="10755" max="10755" width="23.25" style="43" customWidth="1"/>
    <col min="10756" max="11007" width="9" style="43"/>
    <col min="11008" max="11008" width="4.25" style="43" customWidth="1"/>
    <col min="11009" max="11009" width="25.625" style="43" customWidth="1"/>
    <col min="11010" max="11010" width="26.875" style="43" customWidth="1"/>
    <col min="11011" max="11011" width="23.25" style="43" customWidth="1"/>
    <col min="11012" max="11263" width="9" style="43"/>
    <col min="11264" max="11264" width="4.25" style="43" customWidth="1"/>
    <col min="11265" max="11265" width="25.625" style="43" customWidth="1"/>
    <col min="11266" max="11266" width="26.875" style="43" customWidth="1"/>
    <col min="11267" max="11267" width="23.25" style="43" customWidth="1"/>
    <col min="11268" max="11519" width="9" style="43"/>
    <col min="11520" max="11520" width="4.25" style="43" customWidth="1"/>
    <col min="11521" max="11521" width="25.625" style="43" customWidth="1"/>
    <col min="11522" max="11522" width="26.875" style="43" customWidth="1"/>
    <col min="11523" max="11523" width="23.25" style="43" customWidth="1"/>
    <col min="11524" max="11775" width="9" style="43"/>
    <col min="11776" max="11776" width="4.25" style="43" customWidth="1"/>
    <col min="11777" max="11777" width="25.625" style="43" customWidth="1"/>
    <col min="11778" max="11778" width="26.875" style="43" customWidth="1"/>
    <col min="11779" max="11779" width="23.25" style="43" customWidth="1"/>
    <col min="11780" max="12031" width="9" style="43"/>
    <col min="12032" max="12032" width="4.25" style="43" customWidth="1"/>
    <col min="12033" max="12033" width="25.625" style="43" customWidth="1"/>
    <col min="12034" max="12034" width="26.875" style="43" customWidth="1"/>
    <col min="12035" max="12035" width="23.25" style="43" customWidth="1"/>
    <col min="12036" max="12287" width="9" style="43"/>
    <col min="12288" max="12288" width="4.25" style="43" customWidth="1"/>
    <col min="12289" max="12289" width="25.625" style="43" customWidth="1"/>
    <col min="12290" max="12290" width="26.875" style="43" customWidth="1"/>
    <col min="12291" max="12291" width="23.25" style="43" customWidth="1"/>
    <col min="12292" max="12543" width="9" style="43"/>
    <col min="12544" max="12544" width="4.25" style="43" customWidth="1"/>
    <col min="12545" max="12545" width="25.625" style="43" customWidth="1"/>
    <col min="12546" max="12546" width="26.875" style="43" customWidth="1"/>
    <col min="12547" max="12547" width="23.25" style="43" customWidth="1"/>
    <col min="12548" max="12799" width="9" style="43"/>
    <col min="12800" max="12800" width="4.25" style="43" customWidth="1"/>
    <col min="12801" max="12801" width="25.625" style="43" customWidth="1"/>
    <col min="12802" max="12802" width="26.875" style="43" customWidth="1"/>
    <col min="12803" max="12803" width="23.25" style="43" customWidth="1"/>
    <col min="12804" max="13055" width="9" style="43"/>
    <col min="13056" max="13056" width="4.25" style="43" customWidth="1"/>
    <col min="13057" max="13057" width="25.625" style="43" customWidth="1"/>
    <col min="13058" max="13058" width="26.875" style="43" customWidth="1"/>
    <col min="13059" max="13059" width="23.25" style="43" customWidth="1"/>
    <col min="13060" max="13311" width="9" style="43"/>
    <col min="13312" max="13312" width="4.25" style="43" customWidth="1"/>
    <col min="13313" max="13313" width="25.625" style="43" customWidth="1"/>
    <col min="13314" max="13314" width="26.875" style="43" customWidth="1"/>
    <col min="13315" max="13315" width="23.25" style="43" customWidth="1"/>
    <col min="13316" max="13567" width="9" style="43"/>
    <col min="13568" max="13568" width="4.25" style="43" customWidth="1"/>
    <col min="13569" max="13569" width="25.625" style="43" customWidth="1"/>
    <col min="13570" max="13570" width="26.875" style="43" customWidth="1"/>
    <col min="13571" max="13571" width="23.25" style="43" customWidth="1"/>
    <col min="13572" max="13823" width="9" style="43"/>
    <col min="13824" max="13824" width="4.25" style="43" customWidth="1"/>
    <col min="13825" max="13825" width="25.625" style="43" customWidth="1"/>
    <col min="13826" max="13826" width="26.875" style="43" customWidth="1"/>
    <col min="13827" max="13827" width="23.25" style="43" customWidth="1"/>
    <col min="13828" max="14079" width="9" style="43"/>
    <col min="14080" max="14080" width="4.25" style="43" customWidth="1"/>
    <col min="14081" max="14081" width="25.625" style="43" customWidth="1"/>
    <col min="14082" max="14082" width="26.875" style="43" customWidth="1"/>
    <col min="14083" max="14083" width="23.25" style="43" customWidth="1"/>
    <col min="14084" max="14335" width="9" style="43"/>
    <col min="14336" max="14336" width="4.25" style="43" customWidth="1"/>
    <col min="14337" max="14337" width="25.625" style="43" customWidth="1"/>
    <col min="14338" max="14338" width="26.875" style="43" customWidth="1"/>
    <col min="14339" max="14339" width="23.25" style="43" customWidth="1"/>
    <col min="14340" max="14591" width="9" style="43"/>
    <col min="14592" max="14592" width="4.25" style="43" customWidth="1"/>
    <col min="14593" max="14593" width="25.625" style="43" customWidth="1"/>
    <col min="14594" max="14594" width="26.875" style="43" customWidth="1"/>
    <col min="14595" max="14595" width="23.25" style="43" customWidth="1"/>
    <col min="14596" max="14847" width="9" style="43"/>
    <col min="14848" max="14848" width="4.25" style="43" customWidth="1"/>
    <col min="14849" max="14849" width="25.625" style="43" customWidth="1"/>
    <col min="14850" max="14850" width="26.875" style="43" customWidth="1"/>
    <col min="14851" max="14851" width="23.25" style="43" customWidth="1"/>
    <col min="14852" max="15103" width="9" style="43"/>
    <col min="15104" max="15104" width="4.25" style="43" customWidth="1"/>
    <col min="15105" max="15105" width="25.625" style="43" customWidth="1"/>
    <col min="15106" max="15106" width="26.875" style="43" customWidth="1"/>
    <col min="15107" max="15107" width="23.25" style="43" customWidth="1"/>
    <col min="15108" max="15359" width="9" style="43"/>
    <col min="15360" max="15360" width="4.25" style="43" customWidth="1"/>
    <col min="15361" max="15361" width="25.625" style="43" customWidth="1"/>
    <col min="15362" max="15362" width="26.875" style="43" customWidth="1"/>
    <col min="15363" max="15363" width="23.25" style="43" customWidth="1"/>
    <col min="15364" max="15615" width="9" style="43"/>
    <col min="15616" max="15616" width="4.25" style="43" customWidth="1"/>
    <col min="15617" max="15617" width="25.625" style="43" customWidth="1"/>
    <col min="15618" max="15618" width="26.875" style="43" customWidth="1"/>
    <col min="15619" max="15619" width="23.25" style="43" customWidth="1"/>
    <col min="15620" max="15871" width="9" style="43"/>
    <col min="15872" max="15872" width="4.25" style="43" customWidth="1"/>
    <col min="15873" max="15873" width="25.625" style="43" customWidth="1"/>
    <col min="15874" max="15874" width="26.875" style="43" customWidth="1"/>
    <col min="15875" max="15875" width="23.25" style="43" customWidth="1"/>
    <col min="15876" max="16127" width="9" style="43"/>
    <col min="16128" max="16128" width="4.25" style="43" customWidth="1"/>
    <col min="16129" max="16129" width="25.625" style="43" customWidth="1"/>
    <col min="16130" max="16130" width="26.875" style="43" customWidth="1"/>
    <col min="16131" max="16131" width="23.25" style="43" customWidth="1"/>
    <col min="16132" max="16384" width="9" style="43"/>
  </cols>
  <sheetData>
    <row r="1" ht="17.25" customHeight="1" spans="1:2">
      <c r="A1" s="44" t="s">
        <v>981</v>
      </c>
      <c r="B1" s="44"/>
    </row>
    <row r="2" ht="40.5" customHeight="1" spans="1:5">
      <c r="A2" s="45" t="s">
        <v>39</v>
      </c>
      <c r="B2" s="45"/>
      <c r="C2" s="45"/>
      <c r="D2" s="45"/>
      <c r="E2" s="45"/>
    </row>
    <row r="3" s="41" customFormat="1" ht="12" customHeight="1" spans="1:9">
      <c r="A3" s="46" t="s">
        <v>1</v>
      </c>
      <c r="B3" s="47" t="s">
        <v>40</v>
      </c>
      <c r="C3" s="46" t="s">
        <v>41</v>
      </c>
      <c r="D3" s="47" t="s">
        <v>42</v>
      </c>
      <c r="E3" s="46" t="s">
        <v>6</v>
      </c>
      <c r="I3" s="48"/>
    </row>
    <row r="4" s="41" customFormat="1" ht="23.1" customHeight="1" spans="1:5">
      <c r="A4" s="46"/>
      <c r="B4" s="49"/>
      <c r="C4" s="46"/>
      <c r="D4" s="49"/>
      <c r="E4" s="46"/>
    </row>
    <row r="5" s="11" customFormat="1" ht="15" customHeight="1" spans="1:5">
      <c r="A5" s="9">
        <v>1</v>
      </c>
      <c r="B5" s="19" t="s">
        <v>21</v>
      </c>
      <c r="C5" s="9" t="s">
        <v>1202</v>
      </c>
      <c r="D5" s="9" t="s">
        <v>8</v>
      </c>
      <c r="E5" s="9">
        <v>12</v>
      </c>
    </row>
    <row r="6" s="11" customFormat="1" ht="15" customHeight="1" spans="1:5">
      <c r="A6" s="9">
        <v>2</v>
      </c>
      <c r="B6" s="19" t="s">
        <v>21</v>
      </c>
      <c r="C6" s="9" t="s">
        <v>1203</v>
      </c>
      <c r="D6" s="9" t="s">
        <v>8</v>
      </c>
      <c r="E6" s="9">
        <v>12</v>
      </c>
    </row>
    <row r="7" s="11" customFormat="1" ht="15" customHeight="1" spans="1:5">
      <c r="A7" s="9">
        <v>3</v>
      </c>
      <c r="B7" s="19" t="s">
        <v>21</v>
      </c>
      <c r="C7" s="9" t="s">
        <v>1204</v>
      </c>
      <c r="D7" s="9" t="s">
        <v>8</v>
      </c>
      <c r="E7" s="9">
        <v>12</v>
      </c>
    </row>
    <row r="8" s="11" customFormat="1" ht="15" customHeight="1" spans="1:5">
      <c r="A8" s="9">
        <v>4</v>
      </c>
      <c r="B8" s="19" t="s">
        <v>21</v>
      </c>
      <c r="C8" s="9" t="s">
        <v>1205</v>
      </c>
      <c r="D8" s="9" t="s">
        <v>8</v>
      </c>
      <c r="E8" s="9">
        <v>12</v>
      </c>
    </row>
    <row r="9" s="11" customFormat="1" ht="15" customHeight="1" spans="1:5">
      <c r="A9" s="9">
        <v>5</v>
      </c>
      <c r="B9" s="19" t="s">
        <v>21</v>
      </c>
      <c r="C9" s="9" t="s">
        <v>1206</v>
      </c>
      <c r="D9" s="9" t="s">
        <v>8</v>
      </c>
      <c r="E9" s="9">
        <v>12</v>
      </c>
    </row>
    <row r="10" s="11" customFormat="1" ht="15" customHeight="1" spans="1:5">
      <c r="A10" s="9">
        <v>6</v>
      </c>
      <c r="B10" s="19" t="s">
        <v>21</v>
      </c>
      <c r="C10" s="9" t="s">
        <v>1207</v>
      </c>
      <c r="D10" s="9" t="s">
        <v>8</v>
      </c>
      <c r="E10" s="9">
        <v>12</v>
      </c>
    </row>
    <row r="11" s="11" customFormat="1" ht="15" customHeight="1" spans="1:5">
      <c r="A11" s="9">
        <v>7</v>
      </c>
      <c r="B11" s="19" t="s">
        <v>21</v>
      </c>
      <c r="C11" s="9" t="s">
        <v>1208</v>
      </c>
      <c r="D11" s="9" t="s">
        <v>8</v>
      </c>
      <c r="E11" s="9">
        <v>12</v>
      </c>
    </row>
    <row r="12" s="11" customFormat="1" ht="15" customHeight="1" spans="1:5">
      <c r="A12" s="9">
        <v>8</v>
      </c>
      <c r="B12" s="19" t="s">
        <v>21</v>
      </c>
      <c r="C12" s="9" t="s">
        <v>1209</v>
      </c>
      <c r="D12" s="9" t="s">
        <v>8</v>
      </c>
      <c r="E12" s="9">
        <v>12</v>
      </c>
    </row>
    <row r="13" s="11" customFormat="1" ht="15" customHeight="1" spans="1:5">
      <c r="A13" s="9">
        <v>9</v>
      </c>
      <c r="B13" s="19" t="s">
        <v>21</v>
      </c>
      <c r="C13" s="9" t="s">
        <v>1210</v>
      </c>
      <c r="D13" s="9" t="s">
        <v>8</v>
      </c>
      <c r="E13" s="9">
        <v>12</v>
      </c>
    </row>
    <row r="14" s="11" customFormat="1" ht="15" customHeight="1" spans="1:5">
      <c r="A14" s="9">
        <v>10</v>
      </c>
      <c r="B14" s="19" t="s">
        <v>21</v>
      </c>
      <c r="C14" s="9" t="s">
        <v>1211</v>
      </c>
      <c r="D14" s="9" t="s">
        <v>8</v>
      </c>
      <c r="E14" s="9">
        <v>12</v>
      </c>
    </row>
    <row r="15" s="11" customFormat="1" ht="15" customHeight="1" spans="1:5">
      <c r="A15" s="9">
        <v>11</v>
      </c>
      <c r="B15" s="19" t="s">
        <v>21</v>
      </c>
      <c r="C15" s="9" t="s">
        <v>1212</v>
      </c>
      <c r="D15" s="9" t="s">
        <v>8</v>
      </c>
      <c r="E15" s="9">
        <v>12</v>
      </c>
    </row>
    <row r="16" s="11" customFormat="1" ht="15" customHeight="1" spans="1:5">
      <c r="A16" s="9">
        <v>12</v>
      </c>
      <c r="B16" s="19" t="s">
        <v>21</v>
      </c>
      <c r="C16" s="9" t="s">
        <v>1213</v>
      </c>
      <c r="D16" s="9" t="s">
        <v>8</v>
      </c>
      <c r="E16" s="9">
        <v>12</v>
      </c>
    </row>
    <row r="17" s="11" customFormat="1" ht="15" customHeight="1" spans="1:5">
      <c r="A17" s="9">
        <v>13</v>
      </c>
      <c r="B17" s="19" t="s">
        <v>21</v>
      </c>
      <c r="C17" s="9" t="s">
        <v>1214</v>
      </c>
      <c r="D17" s="9" t="s">
        <v>8</v>
      </c>
      <c r="E17" s="9">
        <v>12</v>
      </c>
    </row>
    <row r="18" s="11" customFormat="1" ht="15" customHeight="1" spans="1:5">
      <c r="A18" s="9">
        <v>14</v>
      </c>
      <c r="B18" s="19" t="s">
        <v>21</v>
      </c>
      <c r="C18" s="9" t="s">
        <v>1215</v>
      </c>
      <c r="D18" s="9" t="s">
        <v>8</v>
      </c>
      <c r="E18" s="9">
        <v>12</v>
      </c>
    </row>
    <row r="19" s="11" customFormat="1" ht="15" customHeight="1" spans="1:5">
      <c r="A19" s="9">
        <v>15</v>
      </c>
      <c r="B19" s="19" t="s">
        <v>21</v>
      </c>
      <c r="C19" s="9" t="s">
        <v>1216</v>
      </c>
      <c r="D19" s="9" t="s">
        <v>8</v>
      </c>
      <c r="E19" s="9">
        <v>12</v>
      </c>
    </row>
    <row r="20" s="11" customFormat="1" ht="15" customHeight="1" spans="1:5">
      <c r="A20" s="9">
        <v>16</v>
      </c>
      <c r="B20" s="19" t="s">
        <v>21</v>
      </c>
      <c r="C20" s="9" t="s">
        <v>1217</v>
      </c>
      <c r="D20" s="9" t="s">
        <v>8</v>
      </c>
      <c r="E20" s="9">
        <v>12</v>
      </c>
    </row>
    <row r="21" s="11" customFormat="1" ht="15" customHeight="1" spans="1:5">
      <c r="A21" s="9">
        <v>17</v>
      </c>
      <c r="B21" s="19" t="s">
        <v>21</v>
      </c>
      <c r="C21" s="9" t="s">
        <v>1218</v>
      </c>
      <c r="D21" s="9" t="s">
        <v>8</v>
      </c>
      <c r="E21" s="9">
        <v>12</v>
      </c>
    </row>
    <row r="22" s="11" customFormat="1" ht="15" customHeight="1" spans="1:5">
      <c r="A22" s="9">
        <v>18</v>
      </c>
      <c r="B22" s="19" t="s">
        <v>21</v>
      </c>
      <c r="C22" s="9" t="s">
        <v>1219</v>
      </c>
      <c r="D22" s="9" t="s">
        <v>8</v>
      </c>
      <c r="E22" s="9">
        <v>12</v>
      </c>
    </row>
    <row r="23" s="11" customFormat="1" ht="15" customHeight="1" spans="1:5">
      <c r="A23" s="9">
        <v>19</v>
      </c>
      <c r="B23" s="19" t="s">
        <v>21</v>
      </c>
      <c r="C23" s="9" t="s">
        <v>1220</v>
      </c>
      <c r="D23" s="9" t="s">
        <v>8</v>
      </c>
      <c r="E23" s="9">
        <v>12</v>
      </c>
    </row>
    <row r="24" s="11" customFormat="1" ht="15" customHeight="1" spans="1:5">
      <c r="A24" s="9">
        <v>20</v>
      </c>
      <c r="B24" s="19" t="s">
        <v>21</v>
      </c>
      <c r="C24" s="9" t="s">
        <v>1221</v>
      </c>
      <c r="D24" s="9" t="s">
        <v>8</v>
      </c>
      <c r="E24" s="9">
        <v>12</v>
      </c>
    </row>
    <row r="25" s="11" customFormat="1" ht="15" customHeight="1" spans="1:5">
      <c r="A25" s="9">
        <v>21</v>
      </c>
      <c r="B25" s="19" t="s">
        <v>21</v>
      </c>
      <c r="C25" s="9" t="s">
        <v>1222</v>
      </c>
      <c r="D25" s="9" t="s">
        <v>8</v>
      </c>
      <c r="E25" s="9">
        <v>12</v>
      </c>
    </row>
    <row r="26" s="11" customFormat="1" ht="15" customHeight="1" spans="1:5">
      <c r="A26" s="9">
        <v>22</v>
      </c>
      <c r="B26" s="19" t="s">
        <v>21</v>
      </c>
      <c r="C26" s="9" t="s">
        <v>1223</v>
      </c>
      <c r="D26" s="9" t="s">
        <v>8</v>
      </c>
      <c r="E26" s="9">
        <v>12</v>
      </c>
    </row>
    <row r="27" s="11" customFormat="1" ht="15" customHeight="1" spans="1:5">
      <c r="A27" s="9">
        <v>23</v>
      </c>
      <c r="B27" s="19" t="s">
        <v>21</v>
      </c>
      <c r="C27" s="9" t="s">
        <v>1224</v>
      </c>
      <c r="D27" s="9" t="s">
        <v>8</v>
      </c>
      <c r="E27" s="9">
        <v>12</v>
      </c>
    </row>
    <row r="28" s="11" customFormat="1" ht="15" customHeight="1" spans="1:5">
      <c r="A28" s="9">
        <v>24</v>
      </c>
      <c r="B28" s="19" t="s">
        <v>21</v>
      </c>
      <c r="C28" s="9" t="s">
        <v>1225</v>
      </c>
      <c r="D28" s="9" t="s">
        <v>8</v>
      </c>
      <c r="E28" s="9">
        <v>12</v>
      </c>
    </row>
    <row r="29" s="11" customFormat="1" ht="15" customHeight="1" spans="1:5">
      <c r="A29" s="9">
        <v>25</v>
      </c>
      <c r="B29" s="19" t="s">
        <v>21</v>
      </c>
      <c r="C29" s="9" t="s">
        <v>1226</v>
      </c>
      <c r="D29" s="9" t="s">
        <v>8</v>
      </c>
      <c r="E29" s="9">
        <v>12</v>
      </c>
    </row>
    <row r="30" s="11" customFormat="1" ht="15" customHeight="1" spans="1:5">
      <c r="A30" s="9">
        <v>26</v>
      </c>
      <c r="B30" s="19" t="s">
        <v>21</v>
      </c>
      <c r="C30" s="9" t="s">
        <v>1227</v>
      </c>
      <c r="D30" s="9" t="s">
        <v>8</v>
      </c>
      <c r="E30" s="9">
        <v>12</v>
      </c>
    </row>
    <row r="31" s="11" customFormat="1" ht="15" customHeight="1" spans="1:5">
      <c r="A31" s="9">
        <v>27</v>
      </c>
      <c r="B31" s="19" t="s">
        <v>21</v>
      </c>
      <c r="C31" s="9" t="s">
        <v>1228</v>
      </c>
      <c r="D31" s="9" t="s">
        <v>8</v>
      </c>
      <c r="E31" s="9">
        <v>12</v>
      </c>
    </row>
    <row r="32" s="11" customFormat="1" ht="15" customHeight="1" spans="1:5">
      <c r="A32" s="9">
        <v>28</v>
      </c>
      <c r="B32" s="19" t="s">
        <v>21</v>
      </c>
      <c r="C32" s="9" t="s">
        <v>1229</v>
      </c>
      <c r="D32" s="9" t="s">
        <v>8</v>
      </c>
      <c r="E32" s="9">
        <v>12</v>
      </c>
    </row>
    <row r="33" s="11" customFormat="1" ht="15" customHeight="1" spans="1:5">
      <c r="A33" s="9">
        <v>29</v>
      </c>
      <c r="B33" s="19" t="s">
        <v>21</v>
      </c>
      <c r="C33" s="9" t="s">
        <v>1230</v>
      </c>
      <c r="D33" s="9" t="s">
        <v>8</v>
      </c>
      <c r="E33" s="9">
        <v>12</v>
      </c>
    </row>
    <row r="34" s="11" customFormat="1" ht="15" customHeight="1" spans="1:5">
      <c r="A34" s="9">
        <v>30</v>
      </c>
      <c r="B34" s="19" t="s">
        <v>21</v>
      </c>
      <c r="C34" s="9" t="s">
        <v>1231</v>
      </c>
      <c r="D34" s="9" t="s">
        <v>8</v>
      </c>
      <c r="E34" s="9">
        <v>12</v>
      </c>
    </row>
    <row r="35" s="11" customFormat="1" ht="15" customHeight="1" spans="1:5">
      <c r="A35" s="9">
        <v>31</v>
      </c>
      <c r="B35" s="19" t="s">
        <v>21</v>
      </c>
      <c r="C35" s="9" t="s">
        <v>1232</v>
      </c>
      <c r="D35" s="9" t="s">
        <v>8</v>
      </c>
      <c r="E35" s="9">
        <v>12</v>
      </c>
    </row>
    <row r="36" s="11" customFormat="1" ht="15" customHeight="1" spans="1:5">
      <c r="A36" s="9">
        <v>32</v>
      </c>
      <c r="B36" s="19" t="s">
        <v>21</v>
      </c>
      <c r="C36" s="9" t="s">
        <v>1233</v>
      </c>
      <c r="D36" s="9" t="s">
        <v>8</v>
      </c>
      <c r="E36" s="9">
        <v>12</v>
      </c>
    </row>
    <row r="37" s="11" customFormat="1" ht="15" customHeight="1" spans="1:5">
      <c r="A37" s="9">
        <v>33</v>
      </c>
      <c r="B37" s="19" t="s">
        <v>21</v>
      </c>
      <c r="C37" s="9" t="s">
        <v>1234</v>
      </c>
      <c r="D37" s="9" t="s">
        <v>8</v>
      </c>
      <c r="E37" s="9">
        <v>12</v>
      </c>
    </row>
    <row r="38" s="11" customFormat="1" ht="15" customHeight="1" spans="1:5">
      <c r="A38" s="9">
        <v>34</v>
      </c>
      <c r="B38" s="19" t="s">
        <v>21</v>
      </c>
      <c r="C38" s="9" t="s">
        <v>1235</v>
      </c>
      <c r="D38" s="9" t="s">
        <v>8</v>
      </c>
      <c r="E38" s="9">
        <v>4</v>
      </c>
    </row>
    <row r="39" s="11" customFormat="1" ht="15" customHeight="1" spans="1:5">
      <c r="A39" s="9">
        <v>35</v>
      </c>
      <c r="B39" s="19" t="s">
        <v>21</v>
      </c>
      <c r="C39" s="9" t="s">
        <v>1236</v>
      </c>
      <c r="D39" s="9" t="s">
        <v>8</v>
      </c>
      <c r="E39" s="9">
        <v>3</v>
      </c>
    </row>
    <row r="40" s="11" customFormat="1" ht="15" customHeight="1" spans="1:5">
      <c r="A40" s="9">
        <v>36</v>
      </c>
      <c r="B40" s="19" t="s">
        <v>21</v>
      </c>
      <c r="C40" s="9" t="s">
        <v>1237</v>
      </c>
      <c r="D40" s="9" t="s">
        <v>8</v>
      </c>
      <c r="E40" s="9">
        <v>3</v>
      </c>
    </row>
    <row r="41" s="11" customFormat="1" ht="15" customHeight="1" spans="1:5">
      <c r="A41" s="9">
        <v>37</v>
      </c>
      <c r="B41" s="19" t="s">
        <v>21</v>
      </c>
      <c r="C41" s="9" t="s">
        <v>1238</v>
      </c>
      <c r="D41" s="9" t="s">
        <v>8</v>
      </c>
      <c r="E41" s="9">
        <v>3</v>
      </c>
    </row>
    <row r="42" s="11" customFormat="1" ht="15" customHeight="1" spans="1:5">
      <c r="A42" s="9">
        <v>38</v>
      </c>
      <c r="B42" s="19" t="s">
        <v>21</v>
      </c>
      <c r="C42" s="9" t="s">
        <v>1239</v>
      </c>
      <c r="D42" s="9" t="s">
        <v>8</v>
      </c>
      <c r="E42" s="9">
        <v>3</v>
      </c>
    </row>
    <row r="43" s="11" customFormat="1" ht="15" customHeight="1" spans="1:5">
      <c r="A43" s="9">
        <v>39</v>
      </c>
      <c r="B43" s="19" t="s">
        <v>21</v>
      </c>
      <c r="C43" s="9" t="s">
        <v>1240</v>
      </c>
      <c r="D43" s="9" t="s">
        <v>8</v>
      </c>
      <c r="E43" s="9">
        <v>1</v>
      </c>
    </row>
    <row r="44" s="11" customFormat="1" ht="15" customHeight="1" spans="1:5">
      <c r="A44" s="9">
        <v>40</v>
      </c>
      <c r="B44" s="19" t="s">
        <v>21</v>
      </c>
      <c r="C44" s="9" t="s">
        <v>1241</v>
      </c>
      <c r="D44" s="9" t="s">
        <v>8</v>
      </c>
      <c r="E44" s="9">
        <v>1</v>
      </c>
    </row>
    <row r="45" s="11" customFormat="1" ht="15" customHeight="1" spans="1:5">
      <c r="A45" s="9">
        <v>41</v>
      </c>
      <c r="B45" s="19" t="s">
        <v>22</v>
      </c>
      <c r="C45" s="9" t="s">
        <v>1242</v>
      </c>
      <c r="D45" s="9" t="s">
        <v>8</v>
      </c>
      <c r="E45" s="9">
        <v>2</v>
      </c>
    </row>
    <row r="46" s="11" customFormat="1" ht="15" customHeight="1" spans="1:5">
      <c r="A46" s="9">
        <v>42</v>
      </c>
      <c r="B46" s="19" t="s">
        <v>22</v>
      </c>
      <c r="C46" s="9" t="s">
        <v>1243</v>
      </c>
      <c r="D46" s="9" t="s">
        <v>8</v>
      </c>
      <c r="E46" s="9">
        <v>12</v>
      </c>
    </row>
    <row r="47" s="11" customFormat="1" ht="15" customHeight="1" spans="1:5">
      <c r="A47" s="9">
        <v>43</v>
      </c>
      <c r="B47" s="19" t="s">
        <v>22</v>
      </c>
      <c r="C47" s="9" t="s">
        <v>1244</v>
      </c>
      <c r="D47" s="9" t="s">
        <v>8</v>
      </c>
      <c r="E47" s="9">
        <v>12</v>
      </c>
    </row>
    <row r="48" s="11" customFormat="1" ht="15" customHeight="1" spans="1:5">
      <c r="A48" s="9">
        <v>44</v>
      </c>
      <c r="B48" s="19" t="s">
        <v>22</v>
      </c>
      <c r="C48" s="9" t="s">
        <v>1245</v>
      </c>
      <c r="D48" s="9" t="s">
        <v>8</v>
      </c>
      <c r="E48" s="9">
        <v>12</v>
      </c>
    </row>
    <row r="49" s="11" customFormat="1" ht="15" customHeight="1" spans="1:5">
      <c r="A49" s="9">
        <v>45</v>
      </c>
      <c r="B49" s="19" t="s">
        <v>22</v>
      </c>
      <c r="C49" s="9" t="s">
        <v>1246</v>
      </c>
      <c r="D49" s="9" t="s">
        <v>8</v>
      </c>
      <c r="E49" s="9">
        <v>7</v>
      </c>
    </row>
    <row r="50" s="11" customFormat="1" ht="15" customHeight="1" spans="1:5">
      <c r="A50" s="9">
        <v>46</v>
      </c>
      <c r="B50" s="19" t="s">
        <v>22</v>
      </c>
      <c r="C50" s="9" t="s">
        <v>1247</v>
      </c>
      <c r="D50" s="9" t="s">
        <v>8</v>
      </c>
      <c r="E50" s="9">
        <v>9</v>
      </c>
    </row>
    <row r="51" s="11" customFormat="1" ht="15" customHeight="1" spans="1:5">
      <c r="A51" s="9">
        <v>47</v>
      </c>
      <c r="B51" s="19" t="s">
        <v>22</v>
      </c>
      <c r="C51" s="9" t="s">
        <v>1248</v>
      </c>
      <c r="D51" s="9" t="s">
        <v>8</v>
      </c>
      <c r="E51" s="9">
        <v>12</v>
      </c>
    </row>
    <row r="52" s="11" customFormat="1" ht="15" customHeight="1" spans="1:5">
      <c r="A52" s="9">
        <v>48</v>
      </c>
      <c r="B52" s="19" t="s">
        <v>22</v>
      </c>
      <c r="C52" s="9" t="s">
        <v>1249</v>
      </c>
      <c r="D52" s="9" t="s">
        <v>8</v>
      </c>
      <c r="E52" s="9">
        <v>12</v>
      </c>
    </row>
    <row r="53" s="11" customFormat="1" ht="15" customHeight="1" spans="1:5">
      <c r="A53" s="9">
        <v>49</v>
      </c>
      <c r="B53" s="19" t="s">
        <v>22</v>
      </c>
      <c r="C53" s="9" t="s">
        <v>1250</v>
      </c>
      <c r="D53" s="9" t="s">
        <v>8</v>
      </c>
      <c r="E53" s="9">
        <v>12</v>
      </c>
    </row>
    <row r="54" spans="1:5">
      <c r="A54" s="9">
        <v>50</v>
      </c>
      <c r="B54" s="19" t="s">
        <v>22</v>
      </c>
      <c r="C54" s="9" t="s">
        <v>1251</v>
      </c>
      <c r="D54" s="9" t="s">
        <v>8</v>
      </c>
      <c r="E54" s="9">
        <v>12</v>
      </c>
    </row>
    <row r="55" spans="1:5">
      <c r="A55" s="9">
        <v>51</v>
      </c>
      <c r="B55" s="19" t="s">
        <v>22</v>
      </c>
      <c r="C55" s="9" t="s">
        <v>1252</v>
      </c>
      <c r="D55" s="9" t="s">
        <v>8</v>
      </c>
      <c r="E55" s="9">
        <v>12</v>
      </c>
    </row>
    <row r="56" spans="1:5">
      <c r="A56" s="9">
        <v>52</v>
      </c>
      <c r="B56" s="19" t="s">
        <v>22</v>
      </c>
      <c r="C56" s="9" t="s">
        <v>1253</v>
      </c>
      <c r="D56" s="9" t="s">
        <v>8</v>
      </c>
      <c r="E56" s="9">
        <v>3</v>
      </c>
    </row>
    <row r="57" spans="1:5">
      <c r="A57" s="9">
        <v>53</v>
      </c>
      <c r="B57" s="19" t="s">
        <v>22</v>
      </c>
      <c r="C57" s="9" t="s">
        <v>1254</v>
      </c>
      <c r="D57" s="9" t="s">
        <v>8</v>
      </c>
      <c r="E57" s="9">
        <v>12</v>
      </c>
    </row>
    <row r="58" spans="1:5">
      <c r="A58" s="9">
        <v>54</v>
      </c>
      <c r="B58" s="19" t="s">
        <v>22</v>
      </c>
      <c r="C58" s="9" t="s">
        <v>1255</v>
      </c>
      <c r="D58" s="9" t="s">
        <v>8</v>
      </c>
      <c r="E58" s="9">
        <v>12</v>
      </c>
    </row>
    <row r="59" spans="1:5">
      <c r="A59" s="9">
        <v>55</v>
      </c>
      <c r="B59" s="19" t="s">
        <v>22</v>
      </c>
      <c r="C59" s="9" t="s">
        <v>1256</v>
      </c>
      <c r="D59" s="9" t="s">
        <v>8</v>
      </c>
      <c r="E59" s="9">
        <v>12</v>
      </c>
    </row>
  </sheetData>
  <mergeCells count="6">
    <mergeCell ref="A2:E2"/>
    <mergeCell ref="A3:A4"/>
    <mergeCell ref="B3:B4"/>
    <mergeCell ref="C3:C4"/>
    <mergeCell ref="D3:D4"/>
    <mergeCell ref="E3:E4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G6" sqref="G6"/>
    </sheetView>
  </sheetViews>
  <sheetFormatPr defaultColWidth="9" defaultRowHeight="14.25" outlineLevelRow="6"/>
  <cols>
    <col min="1" max="1" width="4.25" style="43" customWidth="1"/>
    <col min="2" max="2" width="36.375" style="43" customWidth="1"/>
    <col min="3" max="3" width="12.5" style="43" customWidth="1"/>
    <col min="4" max="4" width="14.25" style="43" customWidth="1"/>
    <col min="5" max="5" width="12.375" style="43" customWidth="1"/>
    <col min="6" max="255" width="9" style="43"/>
    <col min="256" max="256" width="4.25" style="43" customWidth="1"/>
    <col min="257" max="257" width="25.625" style="43" customWidth="1"/>
    <col min="258" max="258" width="26.875" style="43" customWidth="1"/>
    <col min="259" max="259" width="23.25" style="43" customWidth="1"/>
    <col min="260" max="511" width="9" style="43"/>
    <col min="512" max="512" width="4.25" style="43" customWidth="1"/>
    <col min="513" max="513" width="25.625" style="43" customWidth="1"/>
    <col min="514" max="514" width="26.875" style="43" customWidth="1"/>
    <col min="515" max="515" width="23.25" style="43" customWidth="1"/>
    <col min="516" max="767" width="9" style="43"/>
    <col min="768" max="768" width="4.25" style="43" customWidth="1"/>
    <col min="769" max="769" width="25.625" style="43" customWidth="1"/>
    <col min="770" max="770" width="26.875" style="43" customWidth="1"/>
    <col min="771" max="771" width="23.25" style="43" customWidth="1"/>
    <col min="772" max="1023" width="9" style="43"/>
    <col min="1024" max="1024" width="4.25" style="43" customWidth="1"/>
    <col min="1025" max="1025" width="25.625" style="43" customWidth="1"/>
    <col min="1026" max="1026" width="26.875" style="43" customWidth="1"/>
    <col min="1027" max="1027" width="23.25" style="43" customWidth="1"/>
    <col min="1028" max="1279" width="9" style="43"/>
    <col min="1280" max="1280" width="4.25" style="43" customWidth="1"/>
    <col min="1281" max="1281" width="25.625" style="43" customWidth="1"/>
    <col min="1282" max="1282" width="26.875" style="43" customWidth="1"/>
    <col min="1283" max="1283" width="23.25" style="43" customWidth="1"/>
    <col min="1284" max="1535" width="9" style="43"/>
    <col min="1536" max="1536" width="4.25" style="43" customWidth="1"/>
    <col min="1537" max="1537" width="25.625" style="43" customWidth="1"/>
    <col min="1538" max="1538" width="26.875" style="43" customWidth="1"/>
    <col min="1539" max="1539" width="23.25" style="43" customWidth="1"/>
    <col min="1540" max="1791" width="9" style="43"/>
    <col min="1792" max="1792" width="4.25" style="43" customWidth="1"/>
    <col min="1793" max="1793" width="25.625" style="43" customWidth="1"/>
    <col min="1794" max="1794" width="26.875" style="43" customWidth="1"/>
    <col min="1795" max="1795" width="23.25" style="43" customWidth="1"/>
    <col min="1796" max="2047" width="9" style="43"/>
    <col min="2048" max="2048" width="4.25" style="43" customWidth="1"/>
    <col min="2049" max="2049" width="25.625" style="43" customWidth="1"/>
    <col min="2050" max="2050" width="26.875" style="43" customWidth="1"/>
    <col min="2051" max="2051" width="23.25" style="43" customWidth="1"/>
    <col min="2052" max="2303" width="9" style="43"/>
    <col min="2304" max="2304" width="4.25" style="43" customWidth="1"/>
    <col min="2305" max="2305" width="25.625" style="43" customWidth="1"/>
    <col min="2306" max="2306" width="26.875" style="43" customWidth="1"/>
    <col min="2307" max="2307" width="23.25" style="43" customWidth="1"/>
    <col min="2308" max="2559" width="9" style="43"/>
    <col min="2560" max="2560" width="4.25" style="43" customWidth="1"/>
    <col min="2561" max="2561" width="25.625" style="43" customWidth="1"/>
    <col min="2562" max="2562" width="26.875" style="43" customWidth="1"/>
    <col min="2563" max="2563" width="23.25" style="43" customWidth="1"/>
    <col min="2564" max="2815" width="9" style="43"/>
    <col min="2816" max="2816" width="4.25" style="43" customWidth="1"/>
    <col min="2817" max="2817" width="25.625" style="43" customWidth="1"/>
    <col min="2818" max="2818" width="26.875" style="43" customWidth="1"/>
    <col min="2819" max="2819" width="23.25" style="43" customWidth="1"/>
    <col min="2820" max="3071" width="9" style="43"/>
    <col min="3072" max="3072" width="4.25" style="43" customWidth="1"/>
    <col min="3073" max="3073" width="25.625" style="43" customWidth="1"/>
    <col min="3074" max="3074" width="26.875" style="43" customWidth="1"/>
    <col min="3075" max="3075" width="23.25" style="43" customWidth="1"/>
    <col min="3076" max="3327" width="9" style="43"/>
    <col min="3328" max="3328" width="4.25" style="43" customWidth="1"/>
    <col min="3329" max="3329" width="25.625" style="43" customWidth="1"/>
    <col min="3330" max="3330" width="26.875" style="43" customWidth="1"/>
    <col min="3331" max="3331" width="23.25" style="43" customWidth="1"/>
    <col min="3332" max="3583" width="9" style="43"/>
    <col min="3584" max="3584" width="4.25" style="43" customWidth="1"/>
    <col min="3585" max="3585" width="25.625" style="43" customWidth="1"/>
    <col min="3586" max="3586" width="26.875" style="43" customWidth="1"/>
    <col min="3587" max="3587" width="23.25" style="43" customWidth="1"/>
    <col min="3588" max="3839" width="9" style="43"/>
    <col min="3840" max="3840" width="4.25" style="43" customWidth="1"/>
    <col min="3841" max="3841" width="25.625" style="43" customWidth="1"/>
    <col min="3842" max="3842" width="26.875" style="43" customWidth="1"/>
    <col min="3843" max="3843" width="23.25" style="43" customWidth="1"/>
    <col min="3844" max="4095" width="9" style="43"/>
    <col min="4096" max="4096" width="4.25" style="43" customWidth="1"/>
    <col min="4097" max="4097" width="25.625" style="43" customWidth="1"/>
    <col min="4098" max="4098" width="26.875" style="43" customWidth="1"/>
    <col min="4099" max="4099" width="23.25" style="43" customWidth="1"/>
    <col min="4100" max="4351" width="9" style="43"/>
    <col min="4352" max="4352" width="4.25" style="43" customWidth="1"/>
    <col min="4353" max="4353" width="25.625" style="43" customWidth="1"/>
    <col min="4354" max="4354" width="26.875" style="43" customWidth="1"/>
    <col min="4355" max="4355" width="23.25" style="43" customWidth="1"/>
    <col min="4356" max="4607" width="9" style="43"/>
    <col min="4608" max="4608" width="4.25" style="43" customWidth="1"/>
    <col min="4609" max="4609" width="25.625" style="43" customWidth="1"/>
    <col min="4610" max="4610" width="26.875" style="43" customWidth="1"/>
    <col min="4611" max="4611" width="23.25" style="43" customWidth="1"/>
    <col min="4612" max="4863" width="9" style="43"/>
    <col min="4864" max="4864" width="4.25" style="43" customWidth="1"/>
    <col min="4865" max="4865" width="25.625" style="43" customWidth="1"/>
    <col min="4866" max="4866" width="26.875" style="43" customWidth="1"/>
    <col min="4867" max="4867" width="23.25" style="43" customWidth="1"/>
    <col min="4868" max="5119" width="9" style="43"/>
    <col min="5120" max="5120" width="4.25" style="43" customWidth="1"/>
    <col min="5121" max="5121" width="25.625" style="43" customWidth="1"/>
    <col min="5122" max="5122" width="26.875" style="43" customWidth="1"/>
    <col min="5123" max="5123" width="23.25" style="43" customWidth="1"/>
    <col min="5124" max="5375" width="9" style="43"/>
    <col min="5376" max="5376" width="4.25" style="43" customWidth="1"/>
    <col min="5377" max="5377" width="25.625" style="43" customWidth="1"/>
    <col min="5378" max="5378" width="26.875" style="43" customWidth="1"/>
    <col min="5379" max="5379" width="23.25" style="43" customWidth="1"/>
    <col min="5380" max="5631" width="9" style="43"/>
    <col min="5632" max="5632" width="4.25" style="43" customWidth="1"/>
    <col min="5633" max="5633" width="25.625" style="43" customWidth="1"/>
    <col min="5634" max="5634" width="26.875" style="43" customWidth="1"/>
    <col min="5635" max="5635" width="23.25" style="43" customWidth="1"/>
    <col min="5636" max="5887" width="9" style="43"/>
    <col min="5888" max="5888" width="4.25" style="43" customWidth="1"/>
    <col min="5889" max="5889" width="25.625" style="43" customWidth="1"/>
    <col min="5890" max="5890" width="26.875" style="43" customWidth="1"/>
    <col min="5891" max="5891" width="23.25" style="43" customWidth="1"/>
    <col min="5892" max="6143" width="9" style="43"/>
    <col min="6144" max="6144" width="4.25" style="43" customWidth="1"/>
    <col min="6145" max="6145" width="25.625" style="43" customWidth="1"/>
    <col min="6146" max="6146" width="26.875" style="43" customWidth="1"/>
    <col min="6147" max="6147" width="23.25" style="43" customWidth="1"/>
    <col min="6148" max="6399" width="9" style="43"/>
    <col min="6400" max="6400" width="4.25" style="43" customWidth="1"/>
    <col min="6401" max="6401" width="25.625" style="43" customWidth="1"/>
    <col min="6402" max="6402" width="26.875" style="43" customWidth="1"/>
    <col min="6403" max="6403" width="23.25" style="43" customWidth="1"/>
    <col min="6404" max="6655" width="9" style="43"/>
    <col min="6656" max="6656" width="4.25" style="43" customWidth="1"/>
    <col min="6657" max="6657" width="25.625" style="43" customWidth="1"/>
    <col min="6658" max="6658" width="26.875" style="43" customWidth="1"/>
    <col min="6659" max="6659" width="23.25" style="43" customWidth="1"/>
    <col min="6660" max="6911" width="9" style="43"/>
    <col min="6912" max="6912" width="4.25" style="43" customWidth="1"/>
    <col min="6913" max="6913" width="25.625" style="43" customWidth="1"/>
    <col min="6914" max="6914" width="26.875" style="43" customWidth="1"/>
    <col min="6915" max="6915" width="23.25" style="43" customWidth="1"/>
    <col min="6916" max="7167" width="9" style="43"/>
    <col min="7168" max="7168" width="4.25" style="43" customWidth="1"/>
    <col min="7169" max="7169" width="25.625" style="43" customWidth="1"/>
    <col min="7170" max="7170" width="26.875" style="43" customWidth="1"/>
    <col min="7171" max="7171" width="23.25" style="43" customWidth="1"/>
    <col min="7172" max="7423" width="9" style="43"/>
    <col min="7424" max="7424" width="4.25" style="43" customWidth="1"/>
    <col min="7425" max="7425" width="25.625" style="43" customWidth="1"/>
    <col min="7426" max="7426" width="26.875" style="43" customWidth="1"/>
    <col min="7427" max="7427" width="23.25" style="43" customWidth="1"/>
    <col min="7428" max="7679" width="9" style="43"/>
    <col min="7680" max="7680" width="4.25" style="43" customWidth="1"/>
    <col min="7681" max="7681" width="25.625" style="43" customWidth="1"/>
    <col min="7682" max="7682" width="26.875" style="43" customWidth="1"/>
    <col min="7683" max="7683" width="23.25" style="43" customWidth="1"/>
    <col min="7684" max="7935" width="9" style="43"/>
    <col min="7936" max="7936" width="4.25" style="43" customWidth="1"/>
    <col min="7937" max="7937" width="25.625" style="43" customWidth="1"/>
    <col min="7938" max="7938" width="26.875" style="43" customWidth="1"/>
    <col min="7939" max="7939" width="23.25" style="43" customWidth="1"/>
    <col min="7940" max="8191" width="9" style="43"/>
    <col min="8192" max="8192" width="4.25" style="43" customWidth="1"/>
    <col min="8193" max="8193" width="25.625" style="43" customWidth="1"/>
    <col min="8194" max="8194" width="26.875" style="43" customWidth="1"/>
    <col min="8195" max="8195" width="23.25" style="43" customWidth="1"/>
    <col min="8196" max="8447" width="9" style="43"/>
    <col min="8448" max="8448" width="4.25" style="43" customWidth="1"/>
    <col min="8449" max="8449" width="25.625" style="43" customWidth="1"/>
    <col min="8450" max="8450" width="26.875" style="43" customWidth="1"/>
    <col min="8451" max="8451" width="23.25" style="43" customWidth="1"/>
    <col min="8452" max="8703" width="9" style="43"/>
    <col min="8704" max="8704" width="4.25" style="43" customWidth="1"/>
    <col min="8705" max="8705" width="25.625" style="43" customWidth="1"/>
    <col min="8706" max="8706" width="26.875" style="43" customWidth="1"/>
    <col min="8707" max="8707" width="23.25" style="43" customWidth="1"/>
    <col min="8708" max="8959" width="9" style="43"/>
    <col min="8960" max="8960" width="4.25" style="43" customWidth="1"/>
    <col min="8961" max="8961" width="25.625" style="43" customWidth="1"/>
    <col min="8962" max="8962" width="26.875" style="43" customWidth="1"/>
    <col min="8963" max="8963" width="23.25" style="43" customWidth="1"/>
    <col min="8964" max="9215" width="9" style="43"/>
    <col min="9216" max="9216" width="4.25" style="43" customWidth="1"/>
    <col min="9217" max="9217" width="25.625" style="43" customWidth="1"/>
    <col min="9218" max="9218" width="26.875" style="43" customWidth="1"/>
    <col min="9219" max="9219" width="23.25" style="43" customWidth="1"/>
    <col min="9220" max="9471" width="9" style="43"/>
    <col min="9472" max="9472" width="4.25" style="43" customWidth="1"/>
    <col min="9473" max="9473" width="25.625" style="43" customWidth="1"/>
    <col min="9474" max="9474" width="26.875" style="43" customWidth="1"/>
    <col min="9475" max="9475" width="23.25" style="43" customWidth="1"/>
    <col min="9476" max="9727" width="9" style="43"/>
    <col min="9728" max="9728" width="4.25" style="43" customWidth="1"/>
    <col min="9729" max="9729" width="25.625" style="43" customWidth="1"/>
    <col min="9730" max="9730" width="26.875" style="43" customWidth="1"/>
    <col min="9731" max="9731" width="23.25" style="43" customWidth="1"/>
    <col min="9732" max="9983" width="9" style="43"/>
    <col min="9984" max="9984" width="4.25" style="43" customWidth="1"/>
    <col min="9985" max="9985" width="25.625" style="43" customWidth="1"/>
    <col min="9986" max="9986" width="26.875" style="43" customWidth="1"/>
    <col min="9987" max="9987" width="23.25" style="43" customWidth="1"/>
    <col min="9988" max="10239" width="9" style="43"/>
    <col min="10240" max="10240" width="4.25" style="43" customWidth="1"/>
    <col min="10241" max="10241" width="25.625" style="43" customWidth="1"/>
    <col min="10242" max="10242" width="26.875" style="43" customWidth="1"/>
    <col min="10243" max="10243" width="23.25" style="43" customWidth="1"/>
    <col min="10244" max="10495" width="9" style="43"/>
    <col min="10496" max="10496" width="4.25" style="43" customWidth="1"/>
    <col min="10497" max="10497" width="25.625" style="43" customWidth="1"/>
    <col min="10498" max="10498" width="26.875" style="43" customWidth="1"/>
    <col min="10499" max="10499" width="23.25" style="43" customWidth="1"/>
    <col min="10500" max="10751" width="9" style="43"/>
    <col min="10752" max="10752" width="4.25" style="43" customWidth="1"/>
    <col min="10753" max="10753" width="25.625" style="43" customWidth="1"/>
    <col min="10754" max="10754" width="26.875" style="43" customWidth="1"/>
    <col min="10755" max="10755" width="23.25" style="43" customWidth="1"/>
    <col min="10756" max="11007" width="9" style="43"/>
    <col min="11008" max="11008" width="4.25" style="43" customWidth="1"/>
    <col min="11009" max="11009" width="25.625" style="43" customWidth="1"/>
    <col min="11010" max="11010" width="26.875" style="43" customWidth="1"/>
    <col min="11011" max="11011" width="23.25" style="43" customWidth="1"/>
    <col min="11012" max="11263" width="9" style="43"/>
    <col min="11264" max="11264" width="4.25" style="43" customWidth="1"/>
    <col min="11265" max="11265" width="25.625" style="43" customWidth="1"/>
    <col min="11266" max="11266" width="26.875" style="43" customWidth="1"/>
    <col min="11267" max="11267" width="23.25" style="43" customWidth="1"/>
    <col min="11268" max="11519" width="9" style="43"/>
    <col min="11520" max="11520" width="4.25" style="43" customWidth="1"/>
    <col min="11521" max="11521" width="25.625" style="43" customWidth="1"/>
    <col min="11522" max="11522" width="26.875" style="43" customWidth="1"/>
    <col min="11523" max="11523" width="23.25" style="43" customWidth="1"/>
    <col min="11524" max="11775" width="9" style="43"/>
    <col min="11776" max="11776" width="4.25" style="43" customWidth="1"/>
    <col min="11777" max="11777" width="25.625" style="43" customWidth="1"/>
    <col min="11778" max="11778" width="26.875" style="43" customWidth="1"/>
    <col min="11779" max="11779" width="23.25" style="43" customWidth="1"/>
    <col min="11780" max="12031" width="9" style="43"/>
    <col min="12032" max="12032" width="4.25" style="43" customWidth="1"/>
    <col min="12033" max="12033" width="25.625" style="43" customWidth="1"/>
    <col min="12034" max="12034" width="26.875" style="43" customWidth="1"/>
    <col min="12035" max="12035" width="23.25" style="43" customWidth="1"/>
    <col min="12036" max="12287" width="9" style="43"/>
    <col min="12288" max="12288" width="4.25" style="43" customWidth="1"/>
    <col min="12289" max="12289" width="25.625" style="43" customWidth="1"/>
    <col min="12290" max="12290" width="26.875" style="43" customWidth="1"/>
    <col min="12291" max="12291" width="23.25" style="43" customWidth="1"/>
    <col min="12292" max="12543" width="9" style="43"/>
    <col min="12544" max="12544" width="4.25" style="43" customWidth="1"/>
    <col min="12545" max="12545" width="25.625" style="43" customWidth="1"/>
    <col min="12546" max="12546" width="26.875" style="43" customWidth="1"/>
    <col min="12547" max="12547" width="23.25" style="43" customWidth="1"/>
    <col min="12548" max="12799" width="9" style="43"/>
    <col min="12800" max="12800" width="4.25" style="43" customWidth="1"/>
    <col min="12801" max="12801" width="25.625" style="43" customWidth="1"/>
    <col min="12802" max="12802" width="26.875" style="43" customWidth="1"/>
    <col min="12803" max="12803" width="23.25" style="43" customWidth="1"/>
    <col min="12804" max="13055" width="9" style="43"/>
    <col min="13056" max="13056" width="4.25" style="43" customWidth="1"/>
    <col min="13057" max="13057" width="25.625" style="43" customWidth="1"/>
    <col min="13058" max="13058" width="26.875" style="43" customWidth="1"/>
    <col min="13059" max="13059" width="23.25" style="43" customWidth="1"/>
    <col min="13060" max="13311" width="9" style="43"/>
    <col min="13312" max="13312" width="4.25" style="43" customWidth="1"/>
    <col min="13313" max="13313" width="25.625" style="43" customWidth="1"/>
    <col min="13314" max="13314" width="26.875" style="43" customWidth="1"/>
    <col min="13315" max="13315" width="23.25" style="43" customWidth="1"/>
    <col min="13316" max="13567" width="9" style="43"/>
    <col min="13568" max="13568" width="4.25" style="43" customWidth="1"/>
    <col min="13569" max="13569" width="25.625" style="43" customWidth="1"/>
    <col min="13570" max="13570" width="26.875" style="43" customWidth="1"/>
    <col min="13571" max="13571" width="23.25" style="43" customWidth="1"/>
    <col min="13572" max="13823" width="9" style="43"/>
    <col min="13824" max="13824" width="4.25" style="43" customWidth="1"/>
    <col min="13825" max="13825" width="25.625" style="43" customWidth="1"/>
    <col min="13826" max="13826" width="26.875" style="43" customWidth="1"/>
    <col min="13827" max="13827" width="23.25" style="43" customWidth="1"/>
    <col min="13828" max="14079" width="9" style="43"/>
    <col min="14080" max="14080" width="4.25" style="43" customWidth="1"/>
    <col min="14081" max="14081" width="25.625" style="43" customWidth="1"/>
    <col min="14082" max="14082" width="26.875" style="43" customWidth="1"/>
    <col min="14083" max="14083" width="23.25" style="43" customWidth="1"/>
    <col min="14084" max="14335" width="9" style="43"/>
    <col min="14336" max="14336" width="4.25" style="43" customWidth="1"/>
    <col min="14337" max="14337" width="25.625" style="43" customWidth="1"/>
    <col min="14338" max="14338" width="26.875" style="43" customWidth="1"/>
    <col min="14339" max="14339" width="23.25" style="43" customWidth="1"/>
    <col min="14340" max="14591" width="9" style="43"/>
    <col min="14592" max="14592" width="4.25" style="43" customWidth="1"/>
    <col min="14593" max="14593" width="25.625" style="43" customWidth="1"/>
    <col min="14594" max="14594" width="26.875" style="43" customWidth="1"/>
    <col min="14595" max="14595" width="23.25" style="43" customWidth="1"/>
    <col min="14596" max="14847" width="9" style="43"/>
    <col min="14848" max="14848" width="4.25" style="43" customWidth="1"/>
    <col min="14849" max="14849" width="25.625" style="43" customWidth="1"/>
    <col min="14850" max="14850" width="26.875" style="43" customWidth="1"/>
    <col min="14851" max="14851" width="23.25" style="43" customWidth="1"/>
    <col min="14852" max="15103" width="9" style="43"/>
    <col min="15104" max="15104" width="4.25" style="43" customWidth="1"/>
    <col min="15105" max="15105" width="25.625" style="43" customWidth="1"/>
    <col min="15106" max="15106" width="26.875" style="43" customWidth="1"/>
    <col min="15107" max="15107" width="23.25" style="43" customWidth="1"/>
    <col min="15108" max="15359" width="9" style="43"/>
    <col min="15360" max="15360" width="4.25" style="43" customWidth="1"/>
    <col min="15361" max="15361" width="25.625" style="43" customWidth="1"/>
    <col min="15362" max="15362" width="26.875" style="43" customWidth="1"/>
    <col min="15363" max="15363" width="23.25" style="43" customWidth="1"/>
    <col min="15364" max="15615" width="9" style="43"/>
    <col min="15616" max="15616" width="4.25" style="43" customWidth="1"/>
    <col min="15617" max="15617" width="25.625" style="43" customWidth="1"/>
    <col min="15618" max="15618" width="26.875" style="43" customWidth="1"/>
    <col min="15619" max="15619" width="23.25" style="43" customWidth="1"/>
    <col min="15620" max="15871" width="9" style="43"/>
    <col min="15872" max="15872" width="4.25" style="43" customWidth="1"/>
    <col min="15873" max="15873" width="25.625" style="43" customWidth="1"/>
    <col min="15874" max="15874" width="26.875" style="43" customWidth="1"/>
    <col min="15875" max="15875" width="23.25" style="43" customWidth="1"/>
    <col min="15876" max="16127" width="9" style="43"/>
    <col min="16128" max="16128" width="4.25" style="43" customWidth="1"/>
    <col min="16129" max="16129" width="25.625" style="43" customWidth="1"/>
    <col min="16130" max="16130" width="26.875" style="43" customWidth="1"/>
    <col min="16131" max="16131" width="23.25" style="43" customWidth="1"/>
    <col min="16132" max="16384" width="9" style="43"/>
  </cols>
  <sheetData>
    <row r="1" ht="17.25" customHeight="1" spans="1:2">
      <c r="A1" s="44" t="s">
        <v>981</v>
      </c>
      <c r="B1" s="44"/>
    </row>
    <row r="2" ht="40.5" customHeight="1" spans="1:5">
      <c r="A2" s="45" t="s">
        <v>39</v>
      </c>
      <c r="B2" s="45"/>
      <c r="C2" s="45"/>
      <c r="D2" s="45"/>
      <c r="E2" s="45"/>
    </row>
    <row r="3" s="41" customFormat="1" ht="30.75" customHeight="1" spans="1:9">
      <c r="A3" s="46" t="s">
        <v>1</v>
      </c>
      <c r="B3" s="47" t="s">
        <v>40</v>
      </c>
      <c r="C3" s="46" t="s">
        <v>41</v>
      </c>
      <c r="D3" s="47" t="s">
        <v>42</v>
      </c>
      <c r="E3" s="46" t="s">
        <v>6</v>
      </c>
      <c r="I3" s="48"/>
    </row>
    <row r="4" s="41" customFormat="1" ht="30.75" customHeight="1" spans="1:5">
      <c r="A4" s="46"/>
      <c r="B4" s="49"/>
      <c r="C4" s="46"/>
      <c r="D4" s="49"/>
      <c r="E4" s="46"/>
    </row>
    <row r="5" s="11" customFormat="1" ht="15" customHeight="1" spans="1:5">
      <c r="A5" s="27">
        <v>1</v>
      </c>
      <c r="B5" s="56" t="s">
        <v>24</v>
      </c>
      <c r="C5" s="57" t="s">
        <v>1257</v>
      </c>
      <c r="D5" s="56" t="s">
        <v>7</v>
      </c>
      <c r="E5" s="58">
        <v>12</v>
      </c>
    </row>
    <row r="6" s="11" customFormat="1" ht="15" customHeight="1" spans="1:5">
      <c r="A6" s="27">
        <v>2</v>
      </c>
      <c r="B6" s="56" t="s">
        <v>24</v>
      </c>
      <c r="C6" s="57" t="s">
        <v>1258</v>
      </c>
      <c r="D6" s="56" t="s">
        <v>7</v>
      </c>
      <c r="E6" s="58">
        <v>12</v>
      </c>
    </row>
    <row r="7" s="11" customFormat="1" ht="15" customHeight="1" spans="1:5">
      <c r="A7" s="27">
        <v>3</v>
      </c>
      <c r="B7" s="56" t="s">
        <v>24</v>
      </c>
      <c r="C7" s="57" t="s">
        <v>1259</v>
      </c>
      <c r="D7" s="56" t="s">
        <v>7</v>
      </c>
      <c r="E7" s="58">
        <v>12</v>
      </c>
    </row>
  </sheetData>
  <mergeCells count="6">
    <mergeCell ref="A2:E2"/>
    <mergeCell ref="A3:A4"/>
    <mergeCell ref="B3:B4"/>
    <mergeCell ref="C3:C4"/>
    <mergeCell ref="D3:D4"/>
    <mergeCell ref="E3:E4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4"/>
  <sheetViews>
    <sheetView topLeftCell="A100" workbookViewId="0">
      <selection activeCell="D1" sqref="D$1:D$1048576"/>
    </sheetView>
  </sheetViews>
  <sheetFormatPr defaultColWidth="9" defaultRowHeight="14.25" outlineLevelCol="7"/>
  <cols>
    <col min="1" max="1" width="7.125" style="43" customWidth="1"/>
    <col min="2" max="2" width="31.25" style="43" customWidth="1"/>
    <col min="3" max="3" width="13.375" style="43" customWidth="1"/>
    <col min="4" max="4" width="16.375" style="43" customWidth="1"/>
    <col min="5" max="5" width="12.875" style="43" customWidth="1"/>
    <col min="6" max="254" width="9" style="43"/>
    <col min="255" max="255" width="7.125" style="43" customWidth="1"/>
    <col min="256" max="256" width="22.5" style="43" customWidth="1"/>
    <col min="257" max="257" width="23.625" style="43" customWidth="1"/>
    <col min="258" max="258" width="26.375" style="43" customWidth="1"/>
    <col min="259" max="510" width="9" style="43"/>
    <col min="511" max="511" width="7.125" style="43" customWidth="1"/>
    <col min="512" max="512" width="22.5" style="43" customWidth="1"/>
    <col min="513" max="513" width="23.625" style="43" customWidth="1"/>
    <col min="514" max="514" width="26.375" style="43" customWidth="1"/>
    <col min="515" max="766" width="9" style="43"/>
    <col min="767" max="767" width="7.125" style="43" customWidth="1"/>
    <col min="768" max="768" width="22.5" style="43" customWidth="1"/>
    <col min="769" max="769" width="23.625" style="43" customWidth="1"/>
    <col min="770" max="770" width="26.375" style="43" customWidth="1"/>
    <col min="771" max="1022" width="9" style="43"/>
    <col min="1023" max="1023" width="7.125" style="43" customWidth="1"/>
    <col min="1024" max="1024" width="22.5" style="43" customWidth="1"/>
    <col min="1025" max="1025" width="23.625" style="43" customWidth="1"/>
    <col min="1026" max="1026" width="26.375" style="43" customWidth="1"/>
    <col min="1027" max="1278" width="9" style="43"/>
    <col min="1279" max="1279" width="7.125" style="43" customWidth="1"/>
    <col min="1280" max="1280" width="22.5" style="43" customWidth="1"/>
    <col min="1281" max="1281" width="23.625" style="43" customWidth="1"/>
    <col min="1282" max="1282" width="26.375" style="43" customWidth="1"/>
    <col min="1283" max="1534" width="9" style="43"/>
    <col min="1535" max="1535" width="7.125" style="43" customWidth="1"/>
    <col min="1536" max="1536" width="22.5" style="43" customWidth="1"/>
    <col min="1537" max="1537" width="23.625" style="43" customWidth="1"/>
    <col min="1538" max="1538" width="26.375" style="43" customWidth="1"/>
    <col min="1539" max="1790" width="9" style="43"/>
    <col min="1791" max="1791" width="7.125" style="43" customWidth="1"/>
    <col min="1792" max="1792" width="22.5" style="43" customWidth="1"/>
    <col min="1793" max="1793" width="23.625" style="43" customWidth="1"/>
    <col min="1794" max="1794" width="26.375" style="43" customWidth="1"/>
    <col min="1795" max="2046" width="9" style="43"/>
    <col min="2047" max="2047" width="7.125" style="43" customWidth="1"/>
    <col min="2048" max="2048" width="22.5" style="43" customWidth="1"/>
    <col min="2049" max="2049" width="23.625" style="43" customWidth="1"/>
    <col min="2050" max="2050" width="26.375" style="43" customWidth="1"/>
    <col min="2051" max="2302" width="9" style="43"/>
    <col min="2303" max="2303" width="7.125" style="43" customWidth="1"/>
    <col min="2304" max="2304" width="22.5" style="43" customWidth="1"/>
    <col min="2305" max="2305" width="23.625" style="43" customWidth="1"/>
    <col min="2306" max="2306" width="26.375" style="43" customWidth="1"/>
    <col min="2307" max="2558" width="9" style="43"/>
    <col min="2559" max="2559" width="7.125" style="43" customWidth="1"/>
    <col min="2560" max="2560" width="22.5" style="43" customWidth="1"/>
    <col min="2561" max="2561" width="23.625" style="43" customWidth="1"/>
    <col min="2562" max="2562" width="26.375" style="43" customWidth="1"/>
    <col min="2563" max="2814" width="9" style="43"/>
    <col min="2815" max="2815" width="7.125" style="43" customWidth="1"/>
    <col min="2816" max="2816" width="22.5" style="43" customWidth="1"/>
    <col min="2817" max="2817" width="23.625" style="43" customWidth="1"/>
    <col min="2818" max="2818" width="26.375" style="43" customWidth="1"/>
    <col min="2819" max="3070" width="9" style="43"/>
    <col min="3071" max="3071" width="7.125" style="43" customWidth="1"/>
    <col min="3072" max="3072" width="22.5" style="43" customWidth="1"/>
    <col min="3073" max="3073" width="23.625" style="43" customWidth="1"/>
    <col min="3074" max="3074" width="26.375" style="43" customWidth="1"/>
    <col min="3075" max="3326" width="9" style="43"/>
    <col min="3327" max="3327" width="7.125" style="43" customWidth="1"/>
    <col min="3328" max="3328" width="22.5" style="43" customWidth="1"/>
    <col min="3329" max="3329" width="23.625" style="43" customWidth="1"/>
    <col min="3330" max="3330" width="26.375" style="43" customWidth="1"/>
    <col min="3331" max="3582" width="9" style="43"/>
    <col min="3583" max="3583" width="7.125" style="43" customWidth="1"/>
    <col min="3584" max="3584" width="22.5" style="43" customWidth="1"/>
    <col min="3585" max="3585" width="23.625" style="43" customWidth="1"/>
    <col min="3586" max="3586" width="26.375" style="43" customWidth="1"/>
    <col min="3587" max="3838" width="9" style="43"/>
    <col min="3839" max="3839" width="7.125" style="43" customWidth="1"/>
    <col min="3840" max="3840" width="22.5" style="43" customWidth="1"/>
    <col min="3841" max="3841" width="23.625" style="43" customWidth="1"/>
    <col min="3842" max="3842" width="26.375" style="43" customWidth="1"/>
    <col min="3843" max="4094" width="9" style="43"/>
    <col min="4095" max="4095" width="7.125" style="43" customWidth="1"/>
    <col min="4096" max="4096" width="22.5" style="43" customWidth="1"/>
    <col min="4097" max="4097" width="23.625" style="43" customWidth="1"/>
    <col min="4098" max="4098" width="26.375" style="43" customWidth="1"/>
    <col min="4099" max="4350" width="9" style="43"/>
    <col min="4351" max="4351" width="7.125" style="43" customWidth="1"/>
    <col min="4352" max="4352" width="22.5" style="43" customWidth="1"/>
    <col min="4353" max="4353" width="23.625" style="43" customWidth="1"/>
    <col min="4354" max="4354" width="26.375" style="43" customWidth="1"/>
    <col min="4355" max="4606" width="9" style="43"/>
    <col min="4607" max="4607" width="7.125" style="43" customWidth="1"/>
    <col min="4608" max="4608" width="22.5" style="43" customWidth="1"/>
    <col min="4609" max="4609" width="23.625" style="43" customWidth="1"/>
    <col min="4610" max="4610" width="26.375" style="43" customWidth="1"/>
    <col min="4611" max="4862" width="9" style="43"/>
    <col min="4863" max="4863" width="7.125" style="43" customWidth="1"/>
    <col min="4864" max="4864" width="22.5" style="43" customWidth="1"/>
    <col min="4865" max="4865" width="23.625" style="43" customWidth="1"/>
    <col min="4866" max="4866" width="26.375" style="43" customWidth="1"/>
    <col min="4867" max="5118" width="9" style="43"/>
    <col min="5119" max="5119" width="7.125" style="43" customWidth="1"/>
    <col min="5120" max="5120" width="22.5" style="43" customWidth="1"/>
    <col min="5121" max="5121" width="23.625" style="43" customWidth="1"/>
    <col min="5122" max="5122" width="26.375" style="43" customWidth="1"/>
    <col min="5123" max="5374" width="9" style="43"/>
    <col min="5375" max="5375" width="7.125" style="43" customWidth="1"/>
    <col min="5376" max="5376" width="22.5" style="43" customWidth="1"/>
    <col min="5377" max="5377" width="23.625" style="43" customWidth="1"/>
    <col min="5378" max="5378" width="26.375" style="43" customWidth="1"/>
    <col min="5379" max="5630" width="9" style="43"/>
    <col min="5631" max="5631" width="7.125" style="43" customWidth="1"/>
    <col min="5632" max="5632" width="22.5" style="43" customWidth="1"/>
    <col min="5633" max="5633" width="23.625" style="43" customWidth="1"/>
    <col min="5634" max="5634" width="26.375" style="43" customWidth="1"/>
    <col min="5635" max="5886" width="9" style="43"/>
    <col min="5887" max="5887" width="7.125" style="43" customWidth="1"/>
    <col min="5888" max="5888" width="22.5" style="43" customWidth="1"/>
    <col min="5889" max="5889" width="23.625" style="43" customWidth="1"/>
    <col min="5890" max="5890" width="26.375" style="43" customWidth="1"/>
    <col min="5891" max="6142" width="9" style="43"/>
    <col min="6143" max="6143" width="7.125" style="43" customWidth="1"/>
    <col min="6144" max="6144" width="22.5" style="43" customWidth="1"/>
    <col min="6145" max="6145" width="23.625" style="43" customWidth="1"/>
    <col min="6146" max="6146" width="26.375" style="43" customWidth="1"/>
    <col min="6147" max="6398" width="9" style="43"/>
    <col min="6399" max="6399" width="7.125" style="43" customWidth="1"/>
    <col min="6400" max="6400" width="22.5" style="43" customWidth="1"/>
    <col min="6401" max="6401" width="23.625" style="43" customWidth="1"/>
    <col min="6402" max="6402" width="26.375" style="43" customWidth="1"/>
    <col min="6403" max="6654" width="9" style="43"/>
    <col min="6655" max="6655" width="7.125" style="43" customWidth="1"/>
    <col min="6656" max="6656" width="22.5" style="43" customWidth="1"/>
    <col min="6657" max="6657" width="23.625" style="43" customWidth="1"/>
    <col min="6658" max="6658" width="26.375" style="43" customWidth="1"/>
    <col min="6659" max="6910" width="9" style="43"/>
    <col min="6911" max="6911" width="7.125" style="43" customWidth="1"/>
    <col min="6912" max="6912" width="22.5" style="43" customWidth="1"/>
    <col min="6913" max="6913" width="23.625" style="43" customWidth="1"/>
    <col min="6914" max="6914" width="26.375" style="43" customWidth="1"/>
    <col min="6915" max="7166" width="9" style="43"/>
    <col min="7167" max="7167" width="7.125" style="43" customWidth="1"/>
    <col min="7168" max="7168" width="22.5" style="43" customWidth="1"/>
    <col min="7169" max="7169" width="23.625" style="43" customWidth="1"/>
    <col min="7170" max="7170" width="26.375" style="43" customWidth="1"/>
    <col min="7171" max="7422" width="9" style="43"/>
    <col min="7423" max="7423" width="7.125" style="43" customWidth="1"/>
    <col min="7424" max="7424" width="22.5" style="43" customWidth="1"/>
    <col min="7425" max="7425" width="23.625" style="43" customWidth="1"/>
    <col min="7426" max="7426" width="26.375" style="43" customWidth="1"/>
    <col min="7427" max="7678" width="9" style="43"/>
    <col min="7679" max="7679" width="7.125" style="43" customWidth="1"/>
    <col min="7680" max="7680" width="22.5" style="43" customWidth="1"/>
    <col min="7681" max="7681" width="23.625" style="43" customWidth="1"/>
    <col min="7682" max="7682" width="26.375" style="43" customWidth="1"/>
    <col min="7683" max="7934" width="9" style="43"/>
    <col min="7935" max="7935" width="7.125" style="43" customWidth="1"/>
    <col min="7936" max="7936" width="22.5" style="43" customWidth="1"/>
    <col min="7937" max="7937" width="23.625" style="43" customWidth="1"/>
    <col min="7938" max="7938" width="26.375" style="43" customWidth="1"/>
    <col min="7939" max="8190" width="9" style="43"/>
    <col min="8191" max="8191" width="7.125" style="43" customWidth="1"/>
    <col min="8192" max="8192" width="22.5" style="43" customWidth="1"/>
    <col min="8193" max="8193" width="23.625" style="43" customWidth="1"/>
    <col min="8194" max="8194" width="26.375" style="43" customWidth="1"/>
    <col min="8195" max="8446" width="9" style="43"/>
    <col min="8447" max="8447" width="7.125" style="43" customWidth="1"/>
    <col min="8448" max="8448" width="22.5" style="43" customWidth="1"/>
    <col min="8449" max="8449" width="23.625" style="43" customWidth="1"/>
    <col min="8450" max="8450" width="26.375" style="43" customWidth="1"/>
    <col min="8451" max="8702" width="9" style="43"/>
    <col min="8703" max="8703" width="7.125" style="43" customWidth="1"/>
    <col min="8704" max="8704" width="22.5" style="43" customWidth="1"/>
    <col min="8705" max="8705" width="23.625" style="43" customWidth="1"/>
    <col min="8706" max="8706" width="26.375" style="43" customWidth="1"/>
    <col min="8707" max="8958" width="9" style="43"/>
    <col min="8959" max="8959" width="7.125" style="43" customWidth="1"/>
    <col min="8960" max="8960" width="22.5" style="43" customWidth="1"/>
    <col min="8961" max="8961" width="23.625" style="43" customWidth="1"/>
    <col min="8962" max="8962" width="26.375" style="43" customWidth="1"/>
    <col min="8963" max="9214" width="9" style="43"/>
    <col min="9215" max="9215" width="7.125" style="43" customWidth="1"/>
    <col min="9216" max="9216" width="22.5" style="43" customWidth="1"/>
    <col min="9217" max="9217" width="23.625" style="43" customWidth="1"/>
    <col min="9218" max="9218" width="26.375" style="43" customWidth="1"/>
    <col min="9219" max="9470" width="9" style="43"/>
    <col min="9471" max="9471" width="7.125" style="43" customWidth="1"/>
    <col min="9472" max="9472" width="22.5" style="43" customWidth="1"/>
    <col min="9473" max="9473" width="23.625" style="43" customWidth="1"/>
    <col min="9474" max="9474" width="26.375" style="43" customWidth="1"/>
    <col min="9475" max="9726" width="9" style="43"/>
    <col min="9727" max="9727" width="7.125" style="43" customWidth="1"/>
    <col min="9728" max="9728" width="22.5" style="43" customWidth="1"/>
    <col min="9729" max="9729" width="23.625" style="43" customWidth="1"/>
    <col min="9730" max="9730" width="26.375" style="43" customWidth="1"/>
    <col min="9731" max="9982" width="9" style="43"/>
    <col min="9983" max="9983" width="7.125" style="43" customWidth="1"/>
    <col min="9984" max="9984" width="22.5" style="43" customWidth="1"/>
    <col min="9985" max="9985" width="23.625" style="43" customWidth="1"/>
    <col min="9986" max="9986" width="26.375" style="43" customWidth="1"/>
    <col min="9987" max="10238" width="9" style="43"/>
    <col min="10239" max="10239" width="7.125" style="43" customWidth="1"/>
    <col min="10240" max="10240" width="22.5" style="43" customWidth="1"/>
    <col min="10241" max="10241" width="23.625" style="43" customWidth="1"/>
    <col min="10242" max="10242" width="26.375" style="43" customWidth="1"/>
    <col min="10243" max="10494" width="9" style="43"/>
    <col min="10495" max="10495" width="7.125" style="43" customWidth="1"/>
    <col min="10496" max="10496" width="22.5" style="43" customWidth="1"/>
    <col min="10497" max="10497" width="23.625" style="43" customWidth="1"/>
    <col min="10498" max="10498" width="26.375" style="43" customWidth="1"/>
    <col min="10499" max="10750" width="9" style="43"/>
    <col min="10751" max="10751" width="7.125" style="43" customWidth="1"/>
    <col min="10752" max="10752" width="22.5" style="43" customWidth="1"/>
    <col min="10753" max="10753" width="23.625" style="43" customWidth="1"/>
    <col min="10754" max="10754" width="26.375" style="43" customWidth="1"/>
    <col min="10755" max="11006" width="9" style="43"/>
    <col min="11007" max="11007" width="7.125" style="43" customWidth="1"/>
    <col min="11008" max="11008" width="22.5" style="43" customWidth="1"/>
    <col min="11009" max="11009" width="23.625" style="43" customWidth="1"/>
    <col min="11010" max="11010" width="26.375" style="43" customWidth="1"/>
    <col min="11011" max="11262" width="9" style="43"/>
    <col min="11263" max="11263" width="7.125" style="43" customWidth="1"/>
    <col min="11264" max="11264" width="22.5" style="43" customWidth="1"/>
    <col min="11265" max="11265" width="23.625" style="43" customWidth="1"/>
    <col min="11266" max="11266" width="26.375" style="43" customWidth="1"/>
    <col min="11267" max="11518" width="9" style="43"/>
    <col min="11519" max="11519" width="7.125" style="43" customWidth="1"/>
    <col min="11520" max="11520" width="22.5" style="43" customWidth="1"/>
    <col min="11521" max="11521" width="23.625" style="43" customWidth="1"/>
    <col min="11522" max="11522" width="26.375" style="43" customWidth="1"/>
    <col min="11523" max="11774" width="9" style="43"/>
    <col min="11775" max="11775" width="7.125" style="43" customWidth="1"/>
    <col min="11776" max="11776" width="22.5" style="43" customWidth="1"/>
    <col min="11777" max="11777" width="23.625" style="43" customWidth="1"/>
    <col min="11778" max="11778" width="26.375" style="43" customWidth="1"/>
    <col min="11779" max="12030" width="9" style="43"/>
    <col min="12031" max="12031" width="7.125" style="43" customWidth="1"/>
    <col min="12032" max="12032" width="22.5" style="43" customWidth="1"/>
    <col min="12033" max="12033" width="23.625" style="43" customWidth="1"/>
    <col min="12034" max="12034" width="26.375" style="43" customWidth="1"/>
    <col min="12035" max="12286" width="9" style="43"/>
    <col min="12287" max="12287" width="7.125" style="43" customWidth="1"/>
    <col min="12288" max="12288" width="22.5" style="43" customWidth="1"/>
    <col min="12289" max="12289" width="23.625" style="43" customWidth="1"/>
    <col min="12290" max="12290" width="26.375" style="43" customWidth="1"/>
    <col min="12291" max="12542" width="9" style="43"/>
    <col min="12543" max="12543" width="7.125" style="43" customWidth="1"/>
    <col min="12544" max="12544" width="22.5" style="43" customWidth="1"/>
    <col min="12545" max="12545" width="23.625" style="43" customWidth="1"/>
    <col min="12546" max="12546" width="26.375" style="43" customWidth="1"/>
    <col min="12547" max="12798" width="9" style="43"/>
    <col min="12799" max="12799" width="7.125" style="43" customWidth="1"/>
    <col min="12800" max="12800" width="22.5" style="43" customWidth="1"/>
    <col min="12801" max="12801" width="23.625" style="43" customWidth="1"/>
    <col min="12802" max="12802" width="26.375" style="43" customWidth="1"/>
    <col min="12803" max="13054" width="9" style="43"/>
    <col min="13055" max="13055" width="7.125" style="43" customWidth="1"/>
    <col min="13056" max="13056" width="22.5" style="43" customWidth="1"/>
    <col min="13057" max="13057" width="23.625" style="43" customWidth="1"/>
    <col min="13058" max="13058" width="26.375" style="43" customWidth="1"/>
    <col min="13059" max="13310" width="9" style="43"/>
    <col min="13311" max="13311" width="7.125" style="43" customWidth="1"/>
    <col min="13312" max="13312" width="22.5" style="43" customWidth="1"/>
    <col min="13313" max="13313" width="23.625" style="43" customWidth="1"/>
    <col min="13314" max="13314" width="26.375" style="43" customWidth="1"/>
    <col min="13315" max="13566" width="9" style="43"/>
    <col min="13567" max="13567" width="7.125" style="43" customWidth="1"/>
    <col min="13568" max="13568" width="22.5" style="43" customWidth="1"/>
    <col min="13569" max="13569" width="23.625" style="43" customWidth="1"/>
    <col min="13570" max="13570" width="26.375" style="43" customWidth="1"/>
    <col min="13571" max="13822" width="9" style="43"/>
    <col min="13823" max="13823" width="7.125" style="43" customWidth="1"/>
    <col min="13824" max="13824" width="22.5" style="43" customWidth="1"/>
    <col min="13825" max="13825" width="23.625" style="43" customWidth="1"/>
    <col min="13826" max="13826" width="26.375" style="43" customWidth="1"/>
    <col min="13827" max="14078" width="9" style="43"/>
    <col min="14079" max="14079" width="7.125" style="43" customWidth="1"/>
    <col min="14080" max="14080" width="22.5" style="43" customWidth="1"/>
    <col min="14081" max="14081" width="23.625" style="43" customWidth="1"/>
    <col min="14082" max="14082" width="26.375" style="43" customWidth="1"/>
    <col min="14083" max="14334" width="9" style="43"/>
    <col min="14335" max="14335" width="7.125" style="43" customWidth="1"/>
    <col min="14336" max="14336" width="22.5" style="43" customWidth="1"/>
    <col min="14337" max="14337" width="23.625" style="43" customWidth="1"/>
    <col min="14338" max="14338" width="26.375" style="43" customWidth="1"/>
    <col min="14339" max="14590" width="9" style="43"/>
    <col min="14591" max="14591" width="7.125" style="43" customWidth="1"/>
    <col min="14592" max="14592" width="22.5" style="43" customWidth="1"/>
    <col min="14593" max="14593" width="23.625" style="43" customWidth="1"/>
    <col min="14594" max="14594" width="26.375" style="43" customWidth="1"/>
    <col min="14595" max="14846" width="9" style="43"/>
    <col min="14847" max="14847" width="7.125" style="43" customWidth="1"/>
    <col min="14848" max="14848" width="22.5" style="43" customWidth="1"/>
    <col min="14849" max="14849" width="23.625" style="43" customWidth="1"/>
    <col min="14850" max="14850" width="26.375" style="43" customWidth="1"/>
    <col min="14851" max="15102" width="9" style="43"/>
    <col min="15103" max="15103" width="7.125" style="43" customWidth="1"/>
    <col min="15104" max="15104" width="22.5" style="43" customWidth="1"/>
    <col min="15105" max="15105" width="23.625" style="43" customWidth="1"/>
    <col min="15106" max="15106" width="26.375" style="43" customWidth="1"/>
    <col min="15107" max="15358" width="9" style="43"/>
    <col min="15359" max="15359" width="7.125" style="43" customWidth="1"/>
    <col min="15360" max="15360" width="22.5" style="43" customWidth="1"/>
    <col min="15361" max="15361" width="23.625" style="43" customWidth="1"/>
    <col min="15362" max="15362" width="26.375" style="43" customWidth="1"/>
    <col min="15363" max="15614" width="9" style="43"/>
    <col min="15615" max="15615" width="7.125" style="43" customWidth="1"/>
    <col min="15616" max="15616" width="22.5" style="43" customWidth="1"/>
    <col min="15617" max="15617" width="23.625" style="43" customWidth="1"/>
    <col min="15618" max="15618" width="26.375" style="43" customWidth="1"/>
    <col min="15619" max="15870" width="9" style="43"/>
    <col min="15871" max="15871" width="7.125" style="43" customWidth="1"/>
    <col min="15872" max="15872" width="22.5" style="43" customWidth="1"/>
    <col min="15873" max="15873" width="23.625" style="43" customWidth="1"/>
    <col min="15874" max="15874" width="26.375" style="43" customWidth="1"/>
    <col min="15875" max="16126" width="9" style="43"/>
    <col min="16127" max="16127" width="7.125" style="43" customWidth="1"/>
    <col min="16128" max="16128" width="22.5" style="43" customWidth="1"/>
    <col min="16129" max="16129" width="23.625" style="43" customWidth="1"/>
    <col min="16130" max="16130" width="26.375" style="43" customWidth="1"/>
    <col min="16131" max="16384" width="9" style="43"/>
  </cols>
  <sheetData>
    <row r="1" ht="17.25" customHeight="1" spans="1:2">
      <c r="A1" s="44" t="s">
        <v>981</v>
      </c>
      <c r="B1" s="44"/>
    </row>
    <row r="2" ht="40.5" customHeight="1" spans="1:5">
      <c r="A2" s="45" t="s">
        <v>39</v>
      </c>
      <c r="B2" s="45"/>
      <c r="C2" s="45"/>
      <c r="D2" s="45"/>
      <c r="E2" s="45"/>
    </row>
    <row r="3" s="41" customFormat="1" ht="30.75" customHeight="1" spans="1:8">
      <c r="A3" s="46" t="s">
        <v>1</v>
      </c>
      <c r="B3" s="47" t="s">
        <v>40</v>
      </c>
      <c r="C3" s="46" t="s">
        <v>41</v>
      </c>
      <c r="D3" s="46" t="s">
        <v>42</v>
      </c>
      <c r="E3" s="46" t="s">
        <v>6</v>
      </c>
      <c r="H3" s="48"/>
    </row>
    <row r="4" s="41" customFormat="1" ht="30.75" customHeight="1" spans="1:5">
      <c r="A4" s="46"/>
      <c r="B4" s="49"/>
      <c r="C4" s="46"/>
      <c r="D4" s="46"/>
      <c r="E4" s="46"/>
    </row>
    <row r="5" s="42" customFormat="1" ht="15" customHeight="1" spans="1:5">
      <c r="A5" s="9">
        <v>1</v>
      </c>
      <c r="B5" s="50" t="s">
        <v>26</v>
      </c>
      <c r="C5" s="17" t="s">
        <v>1260</v>
      </c>
      <c r="D5" s="51" t="s">
        <v>8</v>
      </c>
      <c r="E5" s="16">
        <v>4</v>
      </c>
    </row>
    <row r="6" s="42" customFormat="1" ht="15" customHeight="1" spans="1:5">
      <c r="A6" s="9">
        <v>2</v>
      </c>
      <c r="B6" s="50" t="s">
        <v>26</v>
      </c>
      <c r="C6" s="17" t="s">
        <v>1261</v>
      </c>
      <c r="D6" s="51" t="s">
        <v>8</v>
      </c>
      <c r="E6" s="16">
        <v>4</v>
      </c>
    </row>
    <row r="7" s="42" customFormat="1" ht="15" customHeight="1" spans="1:5">
      <c r="A7" s="9">
        <v>3</v>
      </c>
      <c r="B7" s="50" t="s">
        <v>26</v>
      </c>
      <c r="C7" s="17" t="s">
        <v>1262</v>
      </c>
      <c r="D7" s="51" t="s">
        <v>8</v>
      </c>
      <c r="E7" s="16">
        <v>4</v>
      </c>
    </row>
    <row r="8" s="42" customFormat="1" ht="15" customHeight="1" spans="1:5">
      <c r="A8" s="9">
        <v>4</v>
      </c>
      <c r="B8" s="50" t="s">
        <v>26</v>
      </c>
      <c r="C8" s="17" t="s">
        <v>1263</v>
      </c>
      <c r="D8" s="51" t="s">
        <v>8</v>
      </c>
      <c r="E8" s="16">
        <v>4</v>
      </c>
    </row>
    <row r="9" s="42" customFormat="1" ht="15" customHeight="1" spans="1:5">
      <c r="A9" s="9">
        <v>5</v>
      </c>
      <c r="B9" s="50" t="s">
        <v>26</v>
      </c>
      <c r="C9" s="17" t="s">
        <v>1264</v>
      </c>
      <c r="D9" s="51" t="s">
        <v>8</v>
      </c>
      <c r="E9" s="16">
        <v>4</v>
      </c>
    </row>
    <row r="10" s="42" customFormat="1" ht="15" customHeight="1" spans="1:5">
      <c r="A10" s="9">
        <v>6</v>
      </c>
      <c r="B10" s="50" t="s">
        <v>26</v>
      </c>
      <c r="C10" s="17" t="s">
        <v>1265</v>
      </c>
      <c r="D10" s="51" t="s">
        <v>8</v>
      </c>
      <c r="E10" s="16">
        <v>4</v>
      </c>
    </row>
    <row r="11" s="42" customFormat="1" ht="15" customHeight="1" spans="1:5">
      <c r="A11" s="9">
        <v>7</v>
      </c>
      <c r="B11" s="50" t="s">
        <v>26</v>
      </c>
      <c r="C11" s="17" t="s">
        <v>1266</v>
      </c>
      <c r="D11" s="51" t="s">
        <v>8</v>
      </c>
      <c r="E11" s="16">
        <v>4</v>
      </c>
    </row>
    <row r="12" s="42" customFormat="1" ht="15" customHeight="1" spans="1:5">
      <c r="A12" s="9">
        <v>8</v>
      </c>
      <c r="B12" s="50" t="s">
        <v>26</v>
      </c>
      <c r="C12" s="17" t="s">
        <v>1267</v>
      </c>
      <c r="D12" s="51" t="s">
        <v>8</v>
      </c>
      <c r="E12" s="16">
        <v>4</v>
      </c>
    </row>
    <row r="13" s="42" customFormat="1" ht="15" customHeight="1" spans="1:5">
      <c r="A13" s="9">
        <v>9</v>
      </c>
      <c r="B13" s="50" t="s">
        <v>26</v>
      </c>
      <c r="C13" s="17" t="s">
        <v>1268</v>
      </c>
      <c r="D13" s="51" t="s">
        <v>8</v>
      </c>
      <c r="E13" s="16">
        <v>4</v>
      </c>
    </row>
    <row r="14" s="42" customFormat="1" ht="15" customHeight="1" spans="1:5">
      <c r="A14" s="9">
        <v>10</v>
      </c>
      <c r="B14" s="50" t="s">
        <v>26</v>
      </c>
      <c r="C14" s="17" t="s">
        <v>1269</v>
      </c>
      <c r="D14" s="51" t="s">
        <v>8</v>
      </c>
      <c r="E14" s="16">
        <v>4</v>
      </c>
    </row>
    <row r="15" s="42" customFormat="1" ht="15" customHeight="1" spans="1:5">
      <c r="A15" s="9">
        <v>11</v>
      </c>
      <c r="B15" s="50" t="s">
        <v>26</v>
      </c>
      <c r="C15" s="17" t="s">
        <v>1270</v>
      </c>
      <c r="D15" s="51" t="s">
        <v>8</v>
      </c>
      <c r="E15" s="16">
        <v>12</v>
      </c>
    </row>
    <row r="16" s="42" customFormat="1" ht="15" customHeight="1" spans="1:5">
      <c r="A16" s="9">
        <v>12</v>
      </c>
      <c r="B16" s="50" t="s">
        <v>26</v>
      </c>
      <c r="C16" s="17" t="s">
        <v>1271</v>
      </c>
      <c r="D16" s="51" t="s">
        <v>8</v>
      </c>
      <c r="E16" s="16">
        <v>12</v>
      </c>
    </row>
    <row r="17" s="42" customFormat="1" ht="15" customHeight="1" spans="1:5">
      <c r="A17" s="9">
        <v>13</v>
      </c>
      <c r="B17" s="50" t="s">
        <v>26</v>
      </c>
      <c r="C17" s="17" t="s">
        <v>1272</v>
      </c>
      <c r="D17" s="51" t="s">
        <v>8</v>
      </c>
      <c r="E17" s="16">
        <v>12</v>
      </c>
    </row>
    <row r="18" s="42" customFormat="1" ht="15" customHeight="1" spans="1:5">
      <c r="A18" s="9">
        <v>14</v>
      </c>
      <c r="B18" s="50" t="s">
        <v>26</v>
      </c>
      <c r="C18" s="17" t="s">
        <v>1273</v>
      </c>
      <c r="D18" s="51" t="s">
        <v>8</v>
      </c>
      <c r="E18" s="16">
        <v>12</v>
      </c>
    </row>
    <row r="19" s="42" customFormat="1" ht="15" customHeight="1" spans="1:5">
      <c r="A19" s="9">
        <v>15</v>
      </c>
      <c r="B19" s="50" t="s">
        <v>26</v>
      </c>
      <c r="C19" s="17" t="s">
        <v>1274</v>
      </c>
      <c r="D19" s="51" t="s">
        <v>8</v>
      </c>
      <c r="E19" s="16">
        <v>12</v>
      </c>
    </row>
    <row r="20" s="42" customFormat="1" ht="15" customHeight="1" spans="1:5">
      <c r="A20" s="9">
        <v>16</v>
      </c>
      <c r="B20" s="50" t="s">
        <v>26</v>
      </c>
      <c r="C20" s="17" t="s">
        <v>1275</v>
      </c>
      <c r="D20" s="51" t="s">
        <v>8</v>
      </c>
      <c r="E20" s="16">
        <v>12</v>
      </c>
    </row>
    <row r="21" s="42" customFormat="1" ht="15" customHeight="1" spans="1:5">
      <c r="A21" s="9">
        <v>17</v>
      </c>
      <c r="B21" s="50" t="s">
        <v>26</v>
      </c>
      <c r="C21" s="17" t="s">
        <v>1276</v>
      </c>
      <c r="D21" s="51" t="s">
        <v>8</v>
      </c>
      <c r="E21" s="16">
        <v>12</v>
      </c>
    </row>
    <row r="22" s="42" customFormat="1" ht="15" customHeight="1" spans="1:5">
      <c r="A22" s="9">
        <v>18</v>
      </c>
      <c r="B22" s="50" t="s">
        <v>26</v>
      </c>
      <c r="C22" s="17" t="s">
        <v>1277</v>
      </c>
      <c r="D22" s="51" t="s">
        <v>8</v>
      </c>
      <c r="E22" s="16">
        <v>12</v>
      </c>
    </row>
    <row r="23" s="42" customFormat="1" ht="15" customHeight="1" spans="1:5">
      <c r="A23" s="9">
        <v>19</v>
      </c>
      <c r="B23" s="50" t="s">
        <v>26</v>
      </c>
      <c r="C23" s="17" t="s">
        <v>1278</v>
      </c>
      <c r="D23" s="51" t="s">
        <v>8</v>
      </c>
      <c r="E23" s="16">
        <v>12</v>
      </c>
    </row>
    <row r="24" s="42" customFormat="1" ht="15" customHeight="1" spans="1:5">
      <c r="A24" s="9">
        <v>20</v>
      </c>
      <c r="B24" s="50" t="s">
        <v>26</v>
      </c>
      <c r="C24" s="17" t="s">
        <v>1279</v>
      </c>
      <c r="D24" s="51" t="s">
        <v>8</v>
      </c>
      <c r="E24" s="16">
        <v>12</v>
      </c>
    </row>
    <row r="25" s="42" customFormat="1" ht="15" customHeight="1" spans="1:5">
      <c r="A25" s="9">
        <v>21</v>
      </c>
      <c r="B25" s="50" t="s">
        <v>26</v>
      </c>
      <c r="C25" s="17" t="s">
        <v>1280</v>
      </c>
      <c r="D25" s="51" t="s">
        <v>8</v>
      </c>
      <c r="E25" s="16">
        <v>12</v>
      </c>
    </row>
    <row r="26" s="42" customFormat="1" ht="15" customHeight="1" spans="1:5">
      <c r="A26" s="9">
        <v>22</v>
      </c>
      <c r="B26" s="50" t="s">
        <v>26</v>
      </c>
      <c r="C26" s="17" t="s">
        <v>1281</v>
      </c>
      <c r="D26" s="51" t="s">
        <v>8</v>
      </c>
      <c r="E26" s="16">
        <v>12</v>
      </c>
    </row>
    <row r="27" s="42" customFormat="1" ht="15" customHeight="1" spans="1:5">
      <c r="A27" s="9">
        <v>23</v>
      </c>
      <c r="B27" s="50" t="s">
        <v>26</v>
      </c>
      <c r="C27" s="17" t="s">
        <v>1282</v>
      </c>
      <c r="D27" s="51" t="s">
        <v>8</v>
      </c>
      <c r="E27" s="16">
        <v>12</v>
      </c>
    </row>
    <row r="28" s="42" customFormat="1" ht="15" customHeight="1" spans="1:5">
      <c r="A28" s="9">
        <v>24</v>
      </c>
      <c r="B28" s="50" t="s">
        <v>26</v>
      </c>
      <c r="C28" s="17" t="s">
        <v>1283</v>
      </c>
      <c r="D28" s="51" t="s">
        <v>8</v>
      </c>
      <c r="E28" s="16">
        <v>12</v>
      </c>
    </row>
    <row r="29" s="42" customFormat="1" ht="15" customHeight="1" spans="1:5">
      <c r="A29" s="9">
        <v>25</v>
      </c>
      <c r="B29" s="50" t="s">
        <v>26</v>
      </c>
      <c r="C29" s="17" t="s">
        <v>1284</v>
      </c>
      <c r="D29" s="51" t="s">
        <v>8</v>
      </c>
      <c r="E29" s="16">
        <v>12</v>
      </c>
    </row>
    <row r="30" s="42" customFormat="1" ht="15" customHeight="1" spans="1:5">
      <c r="A30" s="9">
        <v>26</v>
      </c>
      <c r="B30" s="50" t="s">
        <v>26</v>
      </c>
      <c r="C30" s="17" t="s">
        <v>1285</v>
      </c>
      <c r="D30" s="51" t="s">
        <v>8</v>
      </c>
      <c r="E30" s="16">
        <v>12</v>
      </c>
    </row>
    <row r="31" s="42" customFormat="1" ht="15" customHeight="1" spans="1:5">
      <c r="A31" s="9">
        <v>27</v>
      </c>
      <c r="B31" s="50" t="s">
        <v>26</v>
      </c>
      <c r="C31" s="52" t="s">
        <v>1286</v>
      </c>
      <c r="D31" s="51" t="s">
        <v>8</v>
      </c>
      <c r="E31" s="16">
        <v>12</v>
      </c>
    </row>
    <row r="32" s="42" customFormat="1" ht="15" customHeight="1" spans="1:5">
      <c r="A32" s="9">
        <v>28</v>
      </c>
      <c r="B32" s="50" t="s">
        <v>26</v>
      </c>
      <c r="C32" s="52" t="s">
        <v>1287</v>
      </c>
      <c r="D32" s="51" t="s">
        <v>8</v>
      </c>
      <c r="E32" s="16">
        <v>12</v>
      </c>
    </row>
    <row r="33" s="42" customFormat="1" ht="15" customHeight="1" spans="1:5">
      <c r="A33" s="9">
        <v>29</v>
      </c>
      <c r="B33" s="50" t="s">
        <v>26</v>
      </c>
      <c r="C33" s="52" t="s">
        <v>1288</v>
      </c>
      <c r="D33" s="51" t="s">
        <v>8</v>
      </c>
      <c r="E33" s="16">
        <v>12</v>
      </c>
    </row>
    <row r="34" s="42" customFormat="1" ht="15" customHeight="1" spans="1:5">
      <c r="A34" s="9">
        <v>30</v>
      </c>
      <c r="B34" s="50" t="s">
        <v>26</v>
      </c>
      <c r="C34" s="52" t="s">
        <v>1289</v>
      </c>
      <c r="D34" s="51" t="s">
        <v>8</v>
      </c>
      <c r="E34" s="16">
        <v>12</v>
      </c>
    </row>
    <row r="35" s="42" customFormat="1" ht="15" customHeight="1" spans="1:5">
      <c r="A35" s="9">
        <v>31</v>
      </c>
      <c r="B35" s="50" t="s">
        <v>26</v>
      </c>
      <c r="C35" s="52" t="s">
        <v>1290</v>
      </c>
      <c r="D35" s="51" t="s">
        <v>8</v>
      </c>
      <c r="E35" s="16">
        <v>12</v>
      </c>
    </row>
    <row r="36" s="42" customFormat="1" ht="15" customHeight="1" spans="1:5">
      <c r="A36" s="9">
        <v>32</v>
      </c>
      <c r="B36" s="50" t="s">
        <v>26</v>
      </c>
      <c r="C36" s="52" t="s">
        <v>1291</v>
      </c>
      <c r="D36" s="51" t="s">
        <v>8</v>
      </c>
      <c r="E36" s="16">
        <v>12</v>
      </c>
    </row>
    <row r="37" s="42" customFormat="1" ht="15" customHeight="1" spans="1:5">
      <c r="A37" s="9">
        <v>33</v>
      </c>
      <c r="B37" s="50" t="s">
        <v>26</v>
      </c>
      <c r="C37" s="52" t="s">
        <v>1292</v>
      </c>
      <c r="D37" s="51" t="s">
        <v>8</v>
      </c>
      <c r="E37" s="16">
        <v>12</v>
      </c>
    </row>
    <row r="38" s="42" customFormat="1" ht="15" customHeight="1" spans="1:5">
      <c r="A38" s="9">
        <v>34</v>
      </c>
      <c r="B38" s="50" t="s">
        <v>26</v>
      </c>
      <c r="C38" s="52" t="s">
        <v>1293</v>
      </c>
      <c r="D38" s="51" t="s">
        <v>8</v>
      </c>
      <c r="E38" s="16">
        <v>12</v>
      </c>
    </row>
    <row r="39" s="42" customFormat="1" ht="15" customHeight="1" spans="1:5">
      <c r="A39" s="9">
        <v>35</v>
      </c>
      <c r="B39" s="50" t="s">
        <v>26</v>
      </c>
      <c r="C39" s="52" t="s">
        <v>1294</v>
      </c>
      <c r="D39" s="51" t="s">
        <v>8</v>
      </c>
      <c r="E39" s="16">
        <v>12</v>
      </c>
    </row>
    <row r="40" s="42" customFormat="1" ht="15" customHeight="1" spans="1:5">
      <c r="A40" s="9">
        <v>36</v>
      </c>
      <c r="B40" s="50" t="s">
        <v>26</v>
      </c>
      <c r="C40" s="52" t="s">
        <v>1295</v>
      </c>
      <c r="D40" s="51" t="s">
        <v>8</v>
      </c>
      <c r="E40" s="16">
        <v>12</v>
      </c>
    </row>
    <row r="41" s="42" customFormat="1" ht="15" customHeight="1" spans="1:5">
      <c r="A41" s="9">
        <v>37</v>
      </c>
      <c r="B41" s="50" t="s">
        <v>26</v>
      </c>
      <c r="C41" s="52" t="s">
        <v>1296</v>
      </c>
      <c r="D41" s="51" t="s">
        <v>8</v>
      </c>
      <c r="E41" s="16">
        <v>12</v>
      </c>
    </row>
    <row r="42" s="42" customFormat="1" ht="15" customHeight="1" spans="1:5">
      <c r="A42" s="9">
        <v>38</v>
      </c>
      <c r="B42" s="50" t="s">
        <v>26</v>
      </c>
      <c r="C42" s="52" t="s">
        <v>1297</v>
      </c>
      <c r="D42" s="51" t="s">
        <v>8</v>
      </c>
      <c r="E42" s="16">
        <v>12</v>
      </c>
    </row>
    <row r="43" s="42" customFormat="1" ht="15" customHeight="1" spans="1:5">
      <c r="A43" s="9">
        <v>39</v>
      </c>
      <c r="B43" s="50" t="s">
        <v>26</v>
      </c>
      <c r="C43" s="52" t="s">
        <v>1298</v>
      </c>
      <c r="D43" s="51" t="s">
        <v>8</v>
      </c>
      <c r="E43" s="16">
        <v>12</v>
      </c>
    </row>
    <row r="44" s="42" customFormat="1" ht="15" customHeight="1" spans="1:5">
      <c r="A44" s="9">
        <v>40</v>
      </c>
      <c r="B44" s="50" t="s">
        <v>26</v>
      </c>
      <c r="C44" s="52" t="s">
        <v>1299</v>
      </c>
      <c r="D44" s="51" t="s">
        <v>8</v>
      </c>
      <c r="E44" s="16">
        <v>12</v>
      </c>
    </row>
    <row r="45" s="42" customFormat="1" ht="15" customHeight="1" spans="1:5">
      <c r="A45" s="9">
        <v>41</v>
      </c>
      <c r="B45" s="50" t="s">
        <v>26</v>
      </c>
      <c r="C45" s="52" t="s">
        <v>1300</v>
      </c>
      <c r="D45" s="51" t="s">
        <v>8</v>
      </c>
      <c r="E45" s="16">
        <v>12</v>
      </c>
    </row>
    <row r="46" s="42" customFormat="1" ht="15" customHeight="1" spans="1:5">
      <c r="A46" s="9">
        <v>42</v>
      </c>
      <c r="B46" s="50" t="s">
        <v>26</v>
      </c>
      <c r="C46" s="52" t="s">
        <v>1301</v>
      </c>
      <c r="D46" s="51" t="s">
        <v>8</v>
      </c>
      <c r="E46" s="16">
        <v>12</v>
      </c>
    </row>
    <row r="47" s="42" customFormat="1" ht="15" customHeight="1" spans="1:5">
      <c r="A47" s="9">
        <v>43</v>
      </c>
      <c r="B47" s="50" t="s">
        <v>26</v>
      </c>
      <c r="C47" s="52" t="s">
        <v>1302</v>
      </c>
      <c r="D47" s="51" t="s">
        <v>8</v>
      </c>
      <c r="E47" s="16">
        <v>12</v>
      </c>
    </row>
    <row r="48" s="42" customFormat="1" ht="15" customHeight="1" spans="1:5">
      <c r="A48" s="9">
        <v>44</v>
      </c>
      <c r="B48" s="50" t="s">
        <v>26</v>
      </c>
      <c r="C48" s="52" t="s">
        <v>1303</v>
      </c>
      <c r="D48" s="51" t="s">
        <v>8</v>
      </c>
      <c r="E48" s="16">
        <v>12</v>
      </c>
    </row>
    <row r="49" s="42" customFormat="1" ht="15" customHeight="1" spans="1:5">
      <c r="A49" s="9">
        <v>45</v>
      </c>
      <c r="B49" s="50" t="s">
        <v>26</v>
      </c>
      <c r="C49" s="52" t="s">
        <v>1304</v>
      </c>
      <c r="D49" s="51" t="s">
        <v>8</v>
      </c>
      <c r="E49" s="16">
        <v>12</v>
      </c>
    </row>
    <row r="50" s="42" customFormat="1" ht="15" customHeight="1" spans="1:5">
      <c r="A50" s="9">
        <v>46</v>
      </c>
      <c r="B50" s="50" t="s">
        <v>26</v>
      </c>
      <c r="C50" s="52" t="s">
        <v>1305</v>
      </c>
      <c r="D50" s="51" t="s">
        <v>8</v>
      </c>
      <c r="E50" s="16">
        <v>12</v>
      </c>
    </row>
    <row r="51" s="42" customFormat="1" ht="15" customHeight="1" spans="1:5">
      <c r="A51" s="9">
        <v>47</v>
      </c>
      <c r="B51" s="50" t="s">
        <v>26</v>
      </c>
      <c r="C51" s="52" t="s">
        <v>1306</v>
      </c>
      <c r="D51" s="51" t="s">
        <v>8</v>
      </c>
      <c r="E51" s="16">
        <v>12</v>
      </c>
    </row>
    <row r="52" s="42" customFormat="1" ht="15" customHeight="1" spans="1:5">
      <c r="A52" s="9">
        <v>48</v>
      </c>
      <c r="B52" s="50" t="s">
        <v>26</v>
      </c>
      <c r="C52" s="52" t="s">
        <v>1307</v>
      </c>
      <c r="D52" s="51" t="s">
        <v>8</v>
      </c>
      <c r="E52" s="16">
        <v>12</v>
      </c>
    </row>
    <row r="53" s="42" customFormat="1" ht="15" customHeight="1" spans="1:5">
      <c r="A53" s="9">
        <v>49</v>
      </c>
      <c r="B53" s="50" t="s">
        <v>26</v>
      </c>
      <c r="C53" s="52" t="s">
        <v>1308</v>
      </c>
      <c r="D53" s="51" t="s">
        <v>8</v>
      </c>
      <c r="E53" s="16">
        <v>12</v>
      </c>
    </row>
    <row r="54" s="42" customFormat="1" ht="15" customHeight="1" spans="1:5">
      <c r="A54" s="9">
        <v>50</v>
      </c>
      <c r="B54" s="50" t="s">
        <v>26</v>
      </c>
      <c r="C54" s="52" t="s">
        <v>1309</v>
      </c>
      <c r="D54" s="51" t="s">
        <v>8</v>
      </c>
      <c r="E54" s="16">
        <v>12</v>
      </c>
    </row>
    <row r="55" s="42" customFormat="1" ht="15" customHeight="1" spans="1:5">
      <c r="A55" s="9">
        <v>51</v>
      </c>
      <c r="B55" s="50" t="s">
        <v>26</v>
      </c>
      <c r="C55" s="52" t="s">
        <v>1310</v>
      </c>
      <c r="D55" s="51" t="s">
        <v>8</v>
      </c>
      <c r="E55" s="16">
        <v>12</v>
      </c>
    </row>
    <row r="56" s="42" customFormat="1" ht="15" customHeight="1" spans="1:5">
      <c r="A56" s="9">
        <v>52</v>
      </c>
      <c r="B56" s="50" t="s">
        <v>26</v>
      </c>
      <c r="C56" s="52" t="s">
        <v>1311</v>
      </c>
      <c r="D56" s="51" t="s">
        <v>8</v>
      </c>
      <c r="E56" s="16">
        <v>12</v>
      </c>
    </row>
    <row r="57" s="42" customFormat="1" ht="15" customHeight="1" spans="1:5">
      <c r="A57" s="9">
        <v>53</v>
      </c>
      <c r="B57" s="50" t="s">
        <v>26</v>
      </c>
      <c r="C57" s="52" t="s">
        <v>1312</v>
      </c>
      <c r="D57" s="51" t="s">
        <v>8</v>
      </c>
      <c r="E57" s="16">
        <v>12</v>
      </c>
    </row>
    <row r="58" s="42" customFormat="1" ht="15" customHeight="1" spans="1:5">
      <c r="A58" s="9">
        <v>54</v>
      </c>
      <c r="B58" s="50" t="s">
        <v>26</v>
      </c>
      <c r="C58" s="52" t="s">
        <v>1313</v>
      </c>
      <c r="D58" s="51" t="s">
        <v>8</v>
      </c>
      <c r="E58" s="16">
        <v>12</v>
      </c>
    </row>
    <row r="59" s="42" customFormat="1" ht="15" customHeight="1" spans="1:5">
      <c r="A59" s="9">
        <v>55</v>
      </c>
      <c r="B59" s="50" t="s">
        <v>26</v>
      </c>
      <c r="C59" s="52" t="s">
        <v>1314</v>
      </c>
      <c r="D59" s="51" t="s">
        <v>8</v>
      </c>
      <c r="E59" s="16">
        <v>12</v>
      </c>
    </row>
    <row r="60" s="42" customFormat="1" ht="15" customHeight="1" spans="1:5">
      <c r="A60" s="9">
        <v>56</v>
      </c>
      <c r="B60" s="50" t="s">
        <v>26</v>
      </c>
      <c r="C60" s="53" t="s">
        <v>1315</v>
      </c>
      <c r="D60" s="51" t="s">
        <v>7</v>
      </c>
      <c r="E60" s="16">
        <v>12</v>
      </c>
    </row>
    <row r="61" s="42" customFormat="1" ht="15" customHeight="1" spans="1:5">
      <c r="A61" s="9">
        <v>57</v>
      </c>
      <c r="B61" s="50" t="s">
        <v>26</v>
      </c>
      <c r="C61" s="53" t="s">
        <v>1316</v>
      </c>
      <c r="D61" s="51" t="s">
        <v>7</v>
      </c>
      <c r="E61" s="16">
        <v>12</v>
      </c>
    </row>
    <row r="62" s="42" customFormat="1" ht="15" customHeight="1" spans="1:5">
      <c r="A62" s="9">
        <v>58</v>
      </c>
      <c r="B62" s="50" t="s">
        <v>26</v>
      </c>
      <c r="C62" s="53" t="s">
        <v>1317</v>
      </c>
      <c r="D62" s="51" t="s">
        <v>7</v>
      </c>
      <c r="E62" s="16">
        <v>12</v>
      </c>
    </row>
    <row r="63" s="42" customFormat="1" ht="15" customHeight="1" spans="1:5">
      <c r="A63" s="9">
        <v>59</v>
      </c>
      <c r="B63" s="50" t="s">
        <v>26</v>
      </c>
      <c r="C63" s="53" t="s">
        <v>1318</v>
      </c>
      <c r="D63" s="51" t="s">
        <v>7</v>
      </c>
      <c r="E63" s="16">
        <v>12</v>
      </c>
    </row>
    <row r="64" s="42" customFormat="1" ht="15" customHeight="1" spans="1:5">
      <c r="A64" s="9">
        <v>60</v>
      </c>
      <c r="B64" s="50" t="s">
        <v>26</v>
      </c>
      <c r="C64" s="53" t="s">
        <v>1319</v>
      </c>
      <c r="D64" s="51" t="s">
        <v>7</v>
      </c>
      <c r="E64" s="16">
        <v>12</v>
      </c>
    </row>
    <row r="65" s="42" customFormat="1" ht="15" customHeight="1" spans="1:5">
      <c r="A65" s="9">
        <v>61</v>
      </c>
      <c r="B65" s="50" t="s">
        <v>26</v>
      </c>
      <c r="C65" s="53" t="s">
        <v>1320</v>
      </c>
      <c r="D65" s="51" t="s">
        <v>7</v>
      </c>
      <c r="E65" s="16">
        <v>12</v>
      </c>
    </row>
    <row r="66" s="42" customFormat="1" ht="15" customHeight="1" spans="1:5">
      <c r="A66" s="9">
        <v>62</v>
      </c>
      <c r="B66" s="50" t="s">
        <v>26</v>
      </c>
      <c r="C66" s="53" t="s">
        <v>1321</v>
      </c>
      <c r="D66" s="51" t="s">
        <v>7</v>
      </c>
      <c r="E66" s="16">
        <v>12</v>
      </c>
    </row>
    <row r="67" s="42" customFormat="1" ht="15" customHeight="1" spans="1:5">
      <c r="A67" s="9">
        <v>63</v>
      </c>
      <c r="B67" s="50" t="s">
        <v>26</v>
      </c>
      <c r="C67" s="53" t="s">
        <v>1322</v>
      </c>
      <c r="D67" s="51" t="s">
        <v>7</v>
      </c>
      <c r="E67" s="16">
        <v>12</v>
      </c>
    </row>
    <row r="68" s="42" customFormat="1" ht="15" customHeight="1" spans="1:5">
      <c r="A68" s="9">
        <v>64</v>
      </c>
      <c r="B68" s="50" t="s">
        <v>26</v>
      </c>
      <c r="C68" s="53" t="s">
        <v>1323</v>
      </c>
      <c r="D68" s="51" t="s">
        <v>7</v>
      </c>
      <c r="E68" s="16">
        <v>12</v>
      </c>
    </row>
    <row r="69" s="42" customFormat="1" ht="15" customHeight="1" spans="1:5">
      <c r="A69" s="9">
        <v>65</v>
      </c>
      <c r="B69" s="50" t="s">
        <v>26</v>
      </c>
      <c r="C69" s="53" t="s">
        <v>1324</v>
      </c>
      <c r="D69" s="51" t="s">
        <v>7</v>
      </c>
      <c r="E69" s="16">
        <v>12</v>
      </c>
    </row>
    <row r="70" s="42" customFormat="1" ht="15" customHeight="1" spans="1:5">
      <c r="A70" s="9">
        <v>66</v>
      </c>
      <c r="B70" s="50" t="s">
        <v>26</v>
      </c>
      <c r="C70" s="53" t="s">
        <v>1325</v>
      </c>
      <c r="D70" s="51" t="s">
        <v>7</v>
      </c>
      <c r="E70" s="16">
        <v>12</v>
      </c>
    </row>
    <row r="71" s="42" customFormat="1" ht="15" customHeight="1" spans="1:5">
      <c r="A71" s="9">
        <v>67</v>
      </c>
      <c r="B71" s="50" t="s">
        <v>26</v>
      </c>
      <c r="C71" s="53" t="s">
        <v>1326</v>
      </c>
      <c r="D71" s="51" t="s">
        <v>7</v>
      </c>
      <c r="E71" s="16">
        <v>12</v>
      </c>
    </row>
    <row r="72" s="42" customFormat="1" ht="15" customHeight="1" spans="1:5">
      <c r="A72" s="9">
        <v>68</v>
      </c>
      <c r="B72" s="50" t="s">
        <v>26</v>
      </c>
      <c r="C72" s="53" t="s">
        <v>1327</v>
      </c>
      <c r="D72" s="51" t="s">
        <v>7</v>
      </c>
      <c r="E72" s="16">
        <v>12</v>
      </c>
    </row>
    <row r="73" s="42" customFormat="1" ht="15" customHeight="1" spans="1:5">
      <c r="A73" s="9">
        <v>69</v>
      </c>
      <c r="B73" s="50" t="s">
        <v>26</v>
      </c>
      <c r="C73" s="53" t="s">
        <v>1328</v>
      </c>
      <c r="D73" s="51" t="s">
        <v>7</v>
      </c>
      <c r="E73" s="16">
        <v>12</v>
      </c>
    </row>
    <row r="74" s="42" customFormat="1" ht="15" customHeight="1" spans="1:5">
      <c r="A74" s="9">
        <v>70</v>
      </c>
      <c r="B74" s="50" t="s">
        <v>26</v>
      </c>
      <c r="C74" s="53" t="s">
        <v>1329</v>
      </c>
      <c r="D74" s="51" t="s">
        <v>7</v>
      </c>
      <c r="E74" s="16">
        <v>12</v>
      </c>
    </row>
    <row r="75" s="42" customFormat="1" ht="15" customHeight="1" spans="1:5">
      <c r="A75" s="9">
        <v>71</v>
      </c>
      <c r="B75" s="50" t="s">
        <v>26</v>
      </c>
      <c r="C75" s="53" t="s">
        <v>1330</v>
      </c>
      <c r="D75" s="51" t="s">
        <v>7</v>
      </c>
      <c r="E75" s="16">
        <v>12</v>
      </c>
    </row>
    <row r="76" s="42" customFormat="1" ht="15" customHeight="1" spans="1:5">
      <c r="A76" s="9">
        <v>72</v>
      </c>
      <c r="B76" s="50" t="s">
        <v>26</v>
      </c>
      <c r="C76" s="53" t="s">
        <v>1331</v>
      </c>
      <c r="D76" s="51" t="s">
        <v>7</v>
      </c>
      <c r="E76" s="16">
        <v>12</v>
      </c>
    </row>
    <row r="77" s="11" customFormat="1" ht="15" customHeight="1" spans="1:5">
      <c r="A77" s="9">
        <v>73</v>
      </c>
      <c r="B77" s="50" t="s">
        <v>26</v>
      </c>
      <c r="C77" s="53" t="s">
        <v>1332</v>
      </c>
      <c r="D77" s="51" t="s">
        <v>7</v>
      </c>
      <c r="E77" s="16">
        <v>12</v>
      </c>
    </row>
    <row r="78" s="11" customFormat="1" ht="15" customHeight="1" spans="1:5">
      <c r="A78" s="9">
        <v>74</v>
      </c>
      <c r="B78" s="50" t="s">
        <v>26</v>
      </c>
      <c r="C78" s="53" t="s">
        <v>1333</v>
      </c>
      <c r="D78" s="51" t="s">
        <v>7</v>
      </c>
      <c r="E78" s="16">
        <v>12</v>
      </c>
    </row>
    <row r="79" s="11" customFormat="1" ht="15" customHeight="1" spans="1:5">
      <c r="A79" s="9">
        <v>75</v>
      </c>
      <c r="B79" s="50" t="s">
        <v>26</v>
      </c>
      <c r="C79" s="53" t="s">
        <v>1334</v>
      </c>
      <c r="D79" s="51" t="s">
        <v>7</v>
      </c>
      <c r="E79" s="16">
        <v>12</v>
      </c>
    </row>
    <row r="80" s="11" customFormat="1" ht="15" customHeight="1" spans="1:5">
      <c r="A80" s="9">
        <v>76</v>
      </c>
      <c r="B80" s="50" t="s">
        <v>26</v>
      </c>
      <c r="C80" s="53" t="s">
        <v>1335</v>
      </c>
      <c r="D80" s="51" t="s">
        <v>7</v>
      </c>
      <c r="E80" s="16">
        <v>12</v>
      </c>
    </row>
    <row r="81" s="11" customFormat="1" ht="15" customHeight="1" spans="1:5">
      <c r="A81" s="9">
        <v>77</v>
      </c>
      <c r="B81" s="50" t="s">
        <v>26</v>
      </c>
      <c r="C81" s="53" t="s">
        <v>1336</v>
      </c>
      <c r="D81" s="51" t="s">
        <v>7</v>
      </c>
      <c r="E81" s="16">
        <v>12</v>
      </c>
    </row>
    <row r="82" s="11" customFormat="1" ht="15" customHeight="1" spans="1:5">
      <c r="A82" s="9">
        <v>78</v>
      </c>
      <c r="B82" s="50" t="s">
        <v>26</v>
      </c>
      <c r="C82" s="53" t="s">
        <v>1337</v>
      </c>
      <c r="D82" s="51" t="s">
        <v>7</v>
      </c>
      <c r="E82" s="16">
        <v>12</v>
      </c>
    </row>
    <row r="83" s="11" customFormat="1" ht="15" customHeight="1" spans="1:5">
      <c r="A83" s="9">
        <v>79</v>
      </c>
      <c r="B83" s="50" t="s">
        <v>26</v>
      </c>
      <c r="C83" s="53" t="s">
        <v>1338</v>
      </c>
      <c r="D83" s="51" t="s">
        <v>7</v>
      </c>
      <c r="E83" s="16">
        <v>12</v>
      </c>
    </row>
    <row r="84" s="11" customFormat="1" ht="15" customHeight="1" spans="1:5">
      <c r="A84" s="9">
        <v>80</v>
      </c>
      <c r="B84" s="50" t="s">
        <v>26</v>
      </c>
      <c r="C84" s="53" t="s">
        <v>1339</v>
      </c>
      <c r="D84" s="51" t="s">
        <v>7</v>
      </c>
      <c r="E84" s="16">
        <v>12</v>
      </c>
    </row>
    <row r="85" s="11" customFormat="1" ht="15" customHeight="1" spans="1:5">
      <c r="A85" s="9">
        <v>81</v>
      </c>
      <c r="B85" s="50" t="s">
        <v>26</v>
      </c>
      <c r="C85" s="53" t="s">
        <v>1340</v>
      </c>
      <c r="D85" s="51" t="s">
        <v>7</v>
      </c>
      <c r="E85" s="16">
        <v>12</v>
      </c>
    </row>
    <row r="86" s="11" customFormat="1" ht="15" customHeight="1" spans="1:5">
      <c r="A86" s="9">
        <v>82</v>
      </c>
      <c r="B86" s="50" t="s">
        <v>26</v>
      </c>
      <c r="C86" s="53" t="s">
        <v>1341</v>
      </c>
      <c r="D86" s="51" t="s">
        <v>7</v>
      </c>
      <c r="E86" s="16">
        <v>12</v>
      </c>
    </row>
    <row r="87" s="11" customFormat="1" ht="15" customHeight="1" spans="1:5">
      <c r="A87" s="9">
        <v>83</v>
      </c>
      <c r="B87" s="50" t="s">
        <v>26</v>
      </c>
      <c r="C87" s="53" t="s">
        <v>1342</v>
      </c>
      <c r="D87" s="51" t="s">
        <v>7</v>
      </c>
      <c r="E87" s="16">
        <v>12</v>
      </c>
    </row>
    <row r="88" s="11" customFormat="1" ht="15" customHeight="1" spans="1:5">
      <c r="A88" s="9">
        <v>84</v>
      </c>
      <c r="B88" s="50" t="s">
        <v>26</v>
      </c>
      <c r="C88" s="53" t="s">
        <v>1343</v>
      </c>
      <c r="D88" s="51" t="s">
        <v>7</v>
      </c>
      <c r="E88" s="16">
        <v>12</v>
      </c>
    </row>
    <row r="89" s="11" customFormat="1" ht="15" customHeight="1" spans="1:5">
      <c r="A89" s="9">
        <v>85</v>
      </c>
      <c r="B89" s="50" t="s">
        <v>26</v>
      </c>
      <c r="C89" s="53" t="s">
        <v>1344</v>
      </c>
      <c r="D89" s="51" t="s">
        <v>7</v>
      </c>
      <c r="E89" s="16">
        <v>12</v>
      </c>
    </row>
    <row r="90" s="11" customFormat="1" ht="15" customHeight="1" spans="1:5">
      <c r="A90" s="9">
        <v>86</v>
      </c>
      <c r="B90" s="50" t="s">
        <v>26</v>
      </c>
      <c r="C90" s="54" t="s">
        <v>1345</v>
      </c>
      <c r="D90" s="51" t="s">
        <v>7</v>
      </c>
      <c r="E90" s="16">
        <v>12</v>
      </c>
    </row>
    <row r="91" s="11" customFormat="1" ht="15" customHeight="1" spans="1:5">
      <c r="A91" s="9">
        <v>87</v>
      </c>
      <c r="B91" s="50" t="s">
        <v>26</v>
      </c>
      <c r="C91" s="55" t="s">
        <v>1346</v>
      </c>
      <c r="D91" s="51" t="s">
        <v>7</v>
      </c>
      <c r="E91" s="16">
        <v>12</v>
      </c>
    </row>
    <row r="92" s="11" customFormat="1" ht="15" customHeight="1" spans="1:5">
      <c r="A92" s="9">
        <v>88</v>
      </c>
      <c r="B92" s="50" t="s">
        <v>26</v>
      </c>
      <c r="C92" s="55" t="s">
        <v>1347</v>
      </c>
      <c r="D92" s="51" t="s">
        <v>7</v>
      </c>
      <c r="E92" s="16">
        <v>12</v>
      </c>
    </row>
    <row r="93" s="11" customFormat="1" ht="15" customHeight="1" spans="1:5">
      <c r="A93" s="9">
        <v>89</v>
      </c>
      <c r="B93" s="50" t="s">
        <v>26</v>
      </c>
      <c r="C93" s="55" t="s">
        <v>1348</v>
      </c>
      <c r="D93" s="51" t="s">
        <v>7</v>
      </c>
      <c r="E93" s="16">
        <v>12</v>
      </c>
    </row>
    <row r="94" s="11" customFormat="1" ht="15" customHeight="1" spans="1:5">
      <c r="A94" s="9">
        <v>90</v>
      </c>
      <c r="B94" s="50" t="s">
        <v>26</v>
      </c>
      <c r="C94" s="55" t="s">
        <v>1349</v>
      </c>
      <c r="D94" s="51" t="s">
        <v>7</v>
      </c>
      <c r="E94" s="16">
        <v>12</v>
      </c>
    </row>
    <row r="95" s="11" customFormat="1" ht="15" customHeight="1" spans="1:5">
      <c r="A95" s="9">
        <v>91</v>
      </c>
      <c r="B95" s="50" t="s">
        <v>26</v>
      </c>
      <c r="C95" s="55" t="s">
        <v>1350</v>
      </c>
      <c r="D95" s="51" t="s">
        <v>7</v>
      </c>
      <c r="E95" s="16">
        <v>12</v>
      </c>
    </row>
    <row r="96" s="11" customFormat="1" ht="15" customHeight="1" spans="1:5">
      <c r="A96" s="9">
        <v>92</v>
      </c>
      <c r="B96" s="50" t="s">
        <v>26</v>
      </c>
      <c r="C96" s="55" t="s">
        <v>1351</v>
      </c>
      <c r="D96" s="51" t="s">
        <v>7</v>
      </c>
      <c r="E96" s="16">
        <v>12</v>
      </c>
    </row>
    <row r="97" s="11" customFormat="1" ht="15" customHeight="1" spans="1:5">
      <c r="A97" s="9">
        <v>93</v>
      </c>
      <c r="B97" s="50" t="s">
        <v>26</v>
      </c>
      <c r="C97" s="55" t="s">
        <v>1352</v>
      </c>
      <c r="D97" s="51" t="s">
        <v>7</v>
      </c>
      <c r="E97" s="16">
        <v>12</v>
      </c>
    </row>
    <row r="98" s="11" customFormat="1" ht="15" customHeight="1" spans="1:5">
      <c r="A98" s="9">
        <v>94</v>
      </c>
      <c r="B98" s="50" t="s">
        <v>26</v>
      </c>
      <c r="C98" s="55" t="s">
        <v>1353</v>
      </c>
      <c r="D98" s="51" t="s">
        <v>7</v>
      </c>
      <c r="E98" s="16">
        <v>12</v>
      </c>
    </row>
    <row r="99" s="11" customFormat="1" ht="15" customHeight="1" spans="1:5">
      <c r="A99" s="9">
        <v>95</v>
      </c>
      <c r="B99" s="50" t="s">
        <v>26</v>
      </c>
      <c r="C99" s="55" t="s">
        <v>1354</v>
      </c>
      <c r="D99" s="51" t="s">
        <v>7</v>
      </c>
      <c r="E99" s="16">
        <v>12</v>
      </c>
    </row>
    <row r="100" s="11" customFormat="1" ht="15" customHeight="1" spans="1:5">
      <c r="A100" s="9">
        <v>96</v>
      </c>
      <c r="B100" s="50" t="s">
        <v>26</v>
      </c>
      <c r="C100" s="55" t="s">
        <v>1355</v>
      </c>
      <c r="D100" s="51" t="s">
        <v>7</v>
      </c>
      <c r="E100" s="16">
        <v>12</v>
      </c>
    </row>
    <row r="101" s="11" customFormat="1" ht="15" customHeight="1" spans="1:5">
      <c r="A101" s="9">
        <v>97</v>
      </c>
      <c r="B101" s="50" t="s">
        <v>26</v>
      </c>
      <c r="C101" s="55" t="s">
        <v>1356</v>
      </c>
      <c r="D101" s="51" t="s">
        <v>7</v>
      </c>
      <c r="E101" s="16">
        <v>12</v>
      </c>
    </row>
    <row r="102" s="11" customFormat="1" ht="15" customHeight="1" spans="1:5">
      <c r="A102" s="9">
        <v>98</v>
      </c>
      <c r="B102" s="50" t="s">
        <v>26</v>
      </c>
      <c r="C102" s="55" t="s">
        <v>1357</v>
      </c>
      <c r="D102" s="51" t="s">
        <v>7</v>
      </c>
      <c r="E102" s="16">
        <v>12</v>
      </c>
    </row>
    <row r="103" s="11" customFormat="1" ht="15" customHeight="1" spans="1:5">
      <c r="A103" s="9">
        <v>99</v>
      </c>
      <c r="B103" s="50" t="s">
        <v>26</v>
      </c>
      <c r="C103" s="55" t="s">
        <v>1358</v>
      </c>
      <c r="D103" s="51" t="s">
        <v>7</v>
      </c>
      <c r="E103" s="16">
        <v>12</v>
      </c>
    </row>
    <row r="104" s="11" customFormat="1" ht="15" customHeight="1" spans="1:5">
      <c r="A104" s="9">
        <v>100</v>
      </c>
      <c r="B104" s="50" t="s">
        <v>26</v>
      </c>
      <c r="C104" s="55" t="s">
        <v>1359</v>
      </c>
      <c r="D104" s="51" t="s">
        <v>7</v>
      </c>
      <c r="E104" s="16">
        <v>12</v>
      </c>
    </row>
    <row r="105" s="11" customFormat="1" ht="15" customHeight="1" spans="1:5">
      <c r="A105" s="9">
        <v>101</v>
      </c>
      <c r="B105" s="50" t="s">
        <v>26</v>
      </c>
      <c r="C105" s="55" t="s">
        <v>1360</v>
      </c>
      <c r="D105" s="51" t="s">
        <v>7</v>
      </c>
      <c r="E105" s="16">
        <v>12</v>
      </c>
    </row>
    <row r="106" s="11" customFormat="1" ht="15" customHeight="1" spans="1:5">
      <c r="A106" s="9">
        <v>102</v>
      </c>
      <c r="B106" s="50" t="s">
        <v>26</v>
      </c>
      <c r="C106" s="55" t="s">
        <v>1361</v>
      </c>
      <c r="D106" s="51" t="s">
        <v>7</v>
      </c>
      <c r="E106" s="16">
        <v>12</v>
      </c>
    </row>
    <row r="107" s="11" customFormat="1" ht="15" customHeight="1" spans="1:5">
      <c r="A107" s="9">
        <v>103</v>
      </c>
      <c r="B107" s="50" t="s">
        <v>26</v>
      </c>
      <c r="C107" s="55" t="s">
        <v>1362</v>
      </c>
      <c r="D107" s="51" t="s">
        <v>7</v>
      </c>
      <c r="E107" s="16">
        <v>12</v>
      </c>
    </row>
    <row r="108" s="11" customFormat="1" ht="15" customHeight="1" spans="1:5">
      <c r="A108" s="9">
        <v>104</v>
      </c>
      <c r="B108" s="50" t="s">
        <v>26</v>
      </c>
      <c r="C108" s="55" t="s">
        <v>1363</v>
      </c>
      <c r="D108" s="51" t="s">
        <v>7</v>
      </c>
      <c r="E108" s="16">
        <v>12</v>
      </c>
    </row>
    <row r="109" s="11" customFormat="1" ht="15" customHeight="1" spans="1:5">
      <c r="A109" s="9">
        <v>105</v>
      </c>
      <c r="B109" s="50" t="s">
        <v>26</v>
      </c>
      <c r="C109" s="55" t="s">
        <v>1364</v>
      </c>
      <c r="D109" s="51" t="s">
        <v>7</v>
      </c>
      <c r="E109" s="16">
        <v>12</v>
      </c>
    </row>
    <row r="110" s="11" customFormat="1" ht="15" customHeight="1" spans="1:5">
      <c r="A110" s="9">
        <v>106</v>
      </c>
      <c r="B110" s="50" t="s">
        <v>26</v>
      </c>
      <c r="C110" s="55" t="s">
        <v>1365</v>
      </c>
      <c r="D110" s="51" t="s">
        <v>7</v>
      </c>
      <c r="E110" s="16">
        <v>12</v>
      </c>
    </row>
    <row r="111" s="11" customFormat="1" ht="15" customHeight="1" spans="1:5">
      <c r="A111" s="9">
        <v>107</v>
      </c>
      <c r="B111" s="50" t="s">
        <v>26</v>
      </c>
      <c r="C111" s="55" t="s">
        <v>1366</v>
      </c>
      <c r="D111" s="51" t="s">
        <v>7</v>
      </c>
      <c r="E111" s="16">
        <v>12</v>
      </c>
    </row>
    <row r="112" s="11" customFormat="1" ht="15" customHeight="1" spans="1:5">
      <c r="A112" s="9">
        <v>108</v>
      </c>
      <c r="B112" s="50" t="s">
        <v>26</v>
      </c>
      <c r="C112" s="55" t="s">
        <v>1367</v>
      </c>
      <c r="D112" s="51" t="s">
        <v>7</v>
      </c>
      <c r="E112" s="16">
        <v>12</v>
      </c>
    </row>
    <row r="113" s="11" customFormat="1" ht="15" customHeight="1" spans="1:5">
      <c r="A113" s="9">
        <v>109</v>
      </c>
      <c r="B113" s="50" t="s">
        <v>26</v>
      </c>
      <c r="C113" s="55" t="s">
        <v>1368</v>
      </c>
      <c r="D113" s="51" t="s">
        <v>7</v>
      </c>
      <c r="E113" s="16">
        <v>12</v>
      </c>
    </row>
    <row r="114" s="11" customFormat="1" ht="15" customHeight="1" spans="1:5">
      <c r="A114" s="9">
        <v>110</v>
      </c>
      <c r="B114" s="50" t="s">
        <v>26</v>
      </c>
      <c r="C114" s="55" t="s">
        <v>1369</v>
      </c>
      <c r="D114" s="51" t="s">
        <v>7</v>
      </c>
      <c r="E114" s="16">
        <v>12</v>
      </c>
    </row>
  </sheetData>
  <mergeCells count="6">
    <mergeCell ref="A2:E2"/>
    <mergeCell ref="A3:A4"/>
    <mergeCell ref="B3:B4"/>
    <mergeCell ref="C3:C4"/>
    <mergeCell ref="D3:D4"/>
    <mergeCell ref="E3:E4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2"/>
  <sheetViews>
    <sheetView topLeftCell="A211" workbookViewId="0">
      <selection activeCell="F15" sqref="F15"/>
    </sheetView>
  </sheetViews>
  <sheetFormatPr defaultColWidth="9" defaultRowHeight="14.25" outlineLevelCol="7"/>
  <cols>
    <col min="1" max="1" width="4.25" style="3" customWidth="1"/>
    <col min="2" max="2" width="42.25" style="3" customWidth="1"/>
    <col min="3" max="3" width="12.625" style="3" customWidth="1"/>
    <col min="4" max="4" width="10.875" style="3" customWidth="1"/>
    <col min="5" max="5" width="10.375" style="3" customWidth="1"/>
    <col min="6" max="254" width="9" style="3"/>
    <col min="255" max="255" width="4.25" style="3" customWidth="1"/>
    <col min="256" max="256" width="25.625" style="3" customWidth="1"/>
    <col min="257" max="257" width="26.875" style="3" customWidth="1"/>
    <col min="258" max="258" width="23.25" style="3" customWidth="1"/>
    <col min="259" max="510" width="9" style="3"/>
    <col min="511" max="511" width="4.25" style="3" customWidth="1"/>
    <col min="512" max="512" width="25.625" style="3" customWidth="1"/>
    <col min="513" max="513" width="26.875" style="3" customWidth="1"/>
    <col min="514" max="514" width="23.25" style="3" customWidth="1"/>
    <col min="515" max="766" width="9" style="3"/>
    <col min="767" max="767" width="4.25" style="3" customWidth="1"/>
    <col min="768" max="768" width="25.625" style="3" customWidth="1"/>
    <col min="769" max="769" width="26.875" style="3" customWidth="1"/>
    <col min="770" max="770" width="23.25" style="3" customWidth="1"/>
    <col min="771" max="1022" width="9" style="3"/>
    <col min="1023" max="1023" width="4.25" style="3" customWidth="1"/>
    <col min="1024" max="1024" width="25.625" style="3" customWidth="1"/>
    <col min="1025" max="1025" width="26.875" style="3" customWidth="1"/>
    <col min="1026" max="1026" width="23.25" style="3" customWidth="1"/>
    <col min="1027" max="1278" width="9" style="3"/>
    <col min="1279" max="1279" width="4.25" style="3" customWidth="1"/>
    <col min="1280" max="1280" width="25.625" style="3" customWidth="1"/>
    <col min="1281" max="1281" width="26.875" style="3" customWidth="1"/>
    <col min="1282" max="1282" width="23.25" style="3" customWidth="1"/>
    <col min="1283" max="1534" width="9" style="3"/>
    <col min="1535" max="1535" width="4.25" style="3" customWidth="1"/>
    <col min="1536" max="1536" width="25.625" style="3" customWidth="1"/>
    <col min="1537" max="1537" width="26.875" style="3" customWidth="1"/>
    <col min="1538" max="1538" width="23.25" style="3" customWidth="1"/>
    <col min="1539" max="1790" width="9" style="3"/>
    <col min="1791" max="1791" width="4.25" style="3" customWidth="1"/>
    <col min="1792" max="1792" width="25.625" style="3" customWidth="1"/>
    <col min="1793" max="1793" width="26.875" style="3" customWidth="1"/>
    <col min="1794" max="1794" width="23.25" style="3" customWidth="1"/>
    <col min="1795" max="2046" width="9" style="3"/>
    <col min="2047" max="2047" width="4.25" style="3" customWidth="1"/>
    <col min="2048" max="2048" width="25.625" style="3" customWidth="1"/>
    <col min="2049" max="2049" width="26.875" style="3" customWidth="1"/>
    <col min="2050" max="2050" width="23.25" style="3" customWidth="1"/>
    <col min="2051" max="2302" width="9" style="3"/>
    <col min="2303" max="2303" width="4.25" style="3" customWidth="1"/>
    <col min="2304" max="2304" width="25.625" style="3" customWidth="1"/>
    <col min="2305" max="2305" width="26.875" style="3" customWidth="1"/>
    <col min="2306" max="2306" width="23.25" style="3" customWidth="1"/>
    <col min="2307" max="2558" width="9" style="3"/>
    <col min="2559" max="2559" width="4.25" style="3" customWidth="1"/>
    <col min="2560" max="2560" width="25.625" style="3" customWidth="1"/>
    <col min="2561" max="2561" width="26.875" style="3" customWidth="1"/>
    <col min="2562" max="2562" width="23.25" style="3" customWidth="1"/>
    <col min="2563" max="2814" width="9" style="3"/>
    <col min="2815" max="2815" width="4.25" style="3" customWidth="1"/>
    <col min="2816" max="2816" width="25.625" style="3" customWidth="1"/>
    <col min="2817" max="2817" width="26.875" style="3" customWidth="1"/>
    <col min="2818" max="2818" width="23.25" style="3" customWidth="1"/>
    <col min="2819" max="3070" width="9" style="3"/>
    <col min="3071" max="3071" width="4.25" style="3" customWidth="1"/>
    <col min="3072" max="3072" width="25.625" style="3" customWidth="1"/>
    <col min="3073" max="3073" width="26.875" style="3" customWidth="1"/>
    <col min="3074" max="3074" width="23.25" style="3" customWidth="1"/>
    <col min="3075" max="3326" width="9" style="3"/>
    <col min="3327" max="3327" width="4.25" style="3" customWidth="1"/>
    <col min="3328" max="3328" width="25.625" style="3" customWidth="1"/>
    <col min="3329" max="3329" width="26.875" style="3" customWidth="1"/>
    <col min="3330" max="3330" width="23.25" style="3" customWidth="1"/>
    <col min="3331" max="3582" width="9" style="3"/>
    <col min="3583" max="3583" width="4.25" style="3" customWidth="1"/>
    <col min="3584" max="3584" width="25.625" style="3" customWidth="1"/>
    <col min="3585" max="3585" width="26.875" style="3" customWidth="1"/>
    <col min="3586" max="3586" width="23.25" style="3" customWidth="1"/>
    <col min="3587" max="3838" width="9" style="3"/>
    <col min="3839" max="3839" width="4.25" style="3" customWidth="1"/>
    <col min="3840" max="3840" width="25.625" style="3" customWidth="1"/>
    <col min="3841" max="3841" width="26.875" style="3" customWidth="1"/>
    <col min="3842" max="3842" width="23.25" style="3" customWidth="1"/>
    <col min="3843" max="4094" width="9" style="3"/>
    <col min="4095" max="4095" width="4.25" style="3" customWidth="1"/>
    <col min="4096" max="4096" width="25.625" style="3" customWidth="1"/>
    <col min="4097" max="4097" width="26.875" style="3" customWidth="1"/>
    <col min="4098" max="4098" width="23.25" style="3" customWidth="1"/>
    <col min="4099" max="4350" width="9" style="3"/>
    <col min="4351" max="4351" width="4.25" style="3" customWidth="1"/>
    <col min="4352" max="4352" width="25.625" style="3" customWidth="1"/>
    <col min="4353" max="4353" width="26.875" style="3" customWidth="1"/>
    <col min="4354" max="4354" width="23.25" style="3" customWidth="1"/>
    <col min="4355" max="4606" width="9" style="3"/>
    <col min="4607" max="4607" width="4.25" style="3" customWidth="1"/>
    <col min="4608" max="4608" width="25.625" style="3" customWidth="1"/>
    <col min="4609" max="4609" width="26.875" style="3" customWidth="1"/>
    <col min="4610" max="4610" width="23.25" style="3" customWidth="1"/>
    <col min="4611" max="4862" width="9" style="3"/>
    <col min="4863" max="4863" width="4.25" style="3" customWidth="1"/>
    <col min="4864" max="4864" width="25.625" style="3" customWidth="1"/>
    <col min="4865" max="4865" width="26.875" style="3" customWidth="1"/>
    <col min="4866" max="4866" width="23.25" style="3" customWidth="1"/>
    <col min="4867" max="5118" width="9" style="3"/>
    <col min="5119" max="5119" width="4.25" style="3" customWidth="1"/>
    <col min="5120" max="5120" width="25.625" style="3" customWidth="1"/>
    <col min="5121" max="5121" width="26.875" style="3" customWidth="1"/>
    <col min="5122" max="5122" width="23.25" style="3" customWidth="1"/>
    <col min="5123" max="5374" width="9" style="3"/>
    <col min="5375" max="5375" width="4.25" style="3" customWidth="1"/>
    <col min="5376" max="5376" width="25.625" style="3" customWidth="1"/>
    <col min="5377" max="5377" width="26.875" style="3" customWidth="1"/>
    <col min="5378" max="5378" width="23.25" style="3" customWidth="1"/>
    <col min="5379" max="5630" width="9" style="3"/>
    <col min="5631" max="5631" width="4.25" style="3" customWidth="1"/>
    <col min="5632" max="5632" width="25.625" style="3" customWidth="1"/>
    <col min="5633" max="5633" width="26.875" style="3" customWidth="1"/>
    <col min="5634" max="5634" width="23.25" style="3" customWidth="1"/>
    <col min="5635" max="5886" width="9" style="3"/>
    <col min="5887" max="5887" width="4.25" style="3" customWidth="1"/>
    <col min="5888" max="5888" width="25.625" style="3" customWidth="1"/>
    <col min="5889" max="5889" width="26.875" style="3" customWidth="1"/>
    <col min="5890" max="5890" width="23.25" style="3" customWidth="1"/>
    <col min="5891" max="6142" width="9" style="3"/>
    <col min="6143" max="6143" width="4.25" style="3" customWidth="1"/>
    <col min="6144" max="6144" width="25.625" style="3" customWidth="1"/>
    <col min="6145" max="6145" width="26.875" style="3" customWidth="1"/>
    <col min="6146" max="6146" width="23.25" style="3" customWidth="1"/>
    <col min="6147" max="6398" width="9" style="3"/>
    <col min="6399" max="6399" width="4.25" style="3" customWidth="1"/>
    <col min="6400" max="6400" width="25.625" style="3" customWidth="1"/>
    <col min="6401" max="6401" width="26.875" style="3" customWidth="1"/>
    <col min="6402" max="6402" width="23.25" style="3" customWidth="1"/>
    <col min="6403" max="6654" width="9" style="3"/>
    <col min="6655" max="6655" width="4.25" style="3" customWidth="1"/>
    <col min="6656" max="6656" width="25.625" style="3" customWidth="1"/>
    <col min="6657" max="6657" width="26.875" style="3" customWidth="1"/>
    <col min="6658" max="6658" width="23.25" style="3" customWidth="1"/>
    <col min="6659" max="6910" width="9" style="3"/>
    <col min="6911" max="6911" width="4.25" style="3" customWidth="1"/>
    <col min="6912" max="6912" width="25.625" style="3" customWidth="1"/>
    <col min="6913" max="6913" width="26.875" style="3" customWidth="1"/>
    <col min="6914" max="6914" width="23.25" style="3" customWidth="1"/>
    <col min="6915" max="7166" width="9" style="3"/>
    <col min="7167" max="7167" width="4.25" style="3" customWidth="1"/>
    <col min="7168" max="7168" width="25.625" style="3" customWidth="1"/>
    <col min="7169" max="7169" width="26.875" style="3" customWidth="1"/>
    <col min="7170" max="7170" width="23.25" style="3" customWidth="1"/>
    <col min="7171" max="7422" width="9" style="3"/>
    <col min="7423" max="7423" width="4.25" style="3" customWidth="1"/>
    <col min="7424" max="7424" width="25.625" style="3" customWidth="1"/>
    <col min="7425" max="7425" width="26.875" style="3" customWidth="1"/>
    <col min="7426" max="7426" width="23.25" style="3" customWidth="1"/>
    <col min="7427" max="7678" width="9" style="3"/>
    <col min="7679" max="7679" width="4.25" style="3" customWidth="1"/>
    <col min="7680" max="7680" width="25.625" style="3" customWidth="1"/>
    <col min="7681" max="7681" width="26.875" style="3" customWidth="1"/>
    <col min="7682" max="7682" width="23.25" style="3" customWidth="1"/>
    <col min="7683" max="7934" width="9" style="3"/>
    <col min="7935" max="7935" width="4.25" style="3" customWidth="1"/>
    <col min="7936" max="7936" width="25.625" style="3" customWidth="1"/>
    <col min="7937" max="7937" width="26.875" style="3" customWidth="1"/>
    <col min="7938" max="7938" width="23.25" style="3" customWidth="1"/>
    <col min="7939" max="8190" width="9" style="3"/>
    <col min="8191" max="8191" width="4.25" style="3" customWidth="1"/>
    <col min="8192" max="8192" width="25.625" style="3" customWidth="1"/>
    <col min="8193" max="8193" width="26.875" style="3" customWidth="1"/>
    <col min="8194" max="8194" width="23.25" style="3" customWidth="1"/>
    <col min="8195" max="8446" width="9" style="3"/>
    <col min="8447" max="8447" width="4.25" style="3" customWidth="1"/>
    <col min="8448" max="8448" width="25.625" style="3" customWidth="1"/>
    <col min="8449" max="8449" width="26.875" style="3" customWidth="1"/>
    <col min="8450" max="8450" width="23.25" style="3" customWidth="1"/>
    <col min="8451" max="8702" width="9" style="3"/>
    <col min="8703" max="8703" width="4.25" style="3" customWidth="1"/>
    <col min="8704" max="8704" width="25.625" style="3" customWidth="1"/>
    <col min="8705" max="8705" width="26.875" style="3" customWidth="1"/>
    <col min="8706" max="8706" width="23.25" style="3" customWidth="1"/>
    <col min="8707" max="8958" width="9" style="3"/>
    <col min="8959" max="8959" width="4.25" style="3" customWidth="1"/>
    <col min="8960" max="8960" width="25.625" style="3" customWidth="1"/>
    <col min="8961" max="8961" width="26.875" style="3" customWidth="1"/>
    <col min="8962" max="8962" width="23.25" style="3" customWidth="1"/>
    <col min="8963" max="9214" width="9" style="3"/>
    <col min="9215" max="9215" width="4.25" style="3" customWidth="1"/>
    <col min="9216" max="9216" width="25.625" style="3" customWidth="1"/>
    <col min="9217" max="9217" width="26.875" style="3" customWidth="1"/>
    <col min="9218" max="9218" width="23.25" style="3" customWidth="1"/>
    <col min="9219" max="9470" width="9" style="3"/>
    <col min="9471" max="9471" width="4.25" style="3" customWidth="1"/>
    <col min="9472" max="9472" width="25.625" style="3" customWidth="1"/>
    <col min="9473" max="9473" width="26.875" style="3" customWidth="1"/>
    <col min="9474" max="9474" width="23.25" style="3" customWidth="1"/>
    <col min="9475" max="9726" width="9" style="3"/>
    <col min="9727" max="9727" width="4.25" style="3" customWidth="1"/>
    <col min="9728" max="9728" width="25.625" style="3" customWidth="1"/>
    <col min="9729" max="9729" width="26.875" style="3" customWidth="1"/>
    <col min="9730" max="9730" width="23.25" style="3" customWidth="1"/>
    <col min="9731" max="9982" width="9" style="3"/>
    <col min="9983" max="9983" width="4.25" style="3" customWidth="1"/>
    <col min="9984" max="9984" width="25.625" style="3" customWidth="1"/>
    <col min="9985" max="9985" width="26.875" style="3" customWidth="1"/>
    <col min="9986" max="9986" width="23.25" style="3" customWidth="1"/>
    <col min="9987" max="10238" width="9" style="3"/>
    <col min="10239" max="10239" width="4.25" style="3" customWidth="1"/>
    <col min="10240" max="10240" width="25.625" style="3" customWidth="1"/>
    <col min="10241" max="10241" width="26.875" style="3" customWidth="1"/>
    <col min="10242" max="10242" width="23.25" style="3" customWidth="1"/>
    <col min="10243" max="10494" width="9" style="3"/>
    <col min="10495" max="10495" width="4.25" style="3" customWidth="1"/>
    <col min="10496" max="10496" width="25.625" style="3" customWidth="1"/>
    <col min="10497" max="10497" width="26.875" style="3" customWidth="1"/>
    <col min="10498" max="10498" width="23.25" style="3" customWidth="1"/>
    <col min="10499" max="10750" width="9" style="3"/>
    <col min="10751" max="10751" width="4.25" style="3" customWidth="1"/>
    <col min="10752" max="10752" width="25.625" style="3" customWidth="1"/>
    <col min="10753" max="10753" width="26.875" style="3" customWidth="1"/>
    <col min="10754" max="10754" width="23.25" style="3" customWidth="1"/>
    <col min="10755" max="11006" width="9" style="3"/>
    <col min="11007" max="11007" width="4.25" style="3" customWidth="1"/>
    <col min="11008" max="11008" width="25.625" style="3" customWidth="1"/>
    <col min="11009" max="11009" width="26.875" style="3" customWidth="1"/>
    <col min="11010" max="11010" width="23.25" style="3" customWidth="1"/>
    <col min="11011" max="11262" width="9" style="3"/>
    <col min="11263" max="11263" width="4.25" style="3" customWidth="1"/>
    <col min="11264" max="11264" width="25.625" style="3" customWidth="1"/>
    <col min="11265" max="11265" width="26.875" style="3" customWidth="1"/>
    <col min="11266" max="11266" width="23.25" style="3" customWidth="1"/>
    <col min="11267" max="11518" width="9" style="3"/>
    <col min="11519" max="11519" width="4.25" style="3" customWidth="1"/>
    <col min="11520" max="11520" width="25.625" style="3" customWidth="1"/>
    <col min="11521" max="11521" width="26.875" style="3" customWidth="1"/>
    <col min="11522" max="11522" width="23.25" style="3" customWidth="1"/>
    <col min="11523" max="11774" width="9" style="3"/>
    <col min="11775" max="11775" width="4.25" style="3" customWidth="1"/>
    <col min="11776" max="11776" width="25.625" style="3" customWidth="1"/>
    <col min="11777" max="11777" width="26.875" style="3" customWidth="1"/>
    <col min="11778" max="11778" width="23.25" style="3" customWidth="1"/>
    <col min="11779" max="12030" width="9" style="3"/>
    <col min="12031" max="12031" width="4.25" style="3" customWidth="1"/>
    <col min="12032" max="12032" width="25.625" style="3" customWidth="1"/>
    <col min="12033" max="12033" width="26.875" style="3" customWidth="1"/>
    <col min="12034" max="12034" width="23.25" style="3" customWidth="1"/>
    <col min="12035" max="12286" width="9" style="3"/>
    <col min="12287" max="12287" width="4.25" style="3" customWidth="1"/>
    <col min="12288" max="12288" width="25.625" style="3" customWidth="1"/>
    <col min="12289" max="12289" width="26.875" style="3" customWidth="1"/>
    <col min="12290" max="12290" width="23.25" style="3" customWidth="1"/>
    <col min="12291" max="12542" width="9" style="3"/>
    <col min="12543" max="12543" width="4.25" style="3" customWidth="1"/>
    <col min="12544" max="12544" width="25.625" style="3" customWidth="1"/>
    <col min="12545" max="12545" width="26.875" style="3" customWidth="1"/>
    <col min="12546" max="12546" width="23.25" style="3" customWidth="1"/>
    <col min="12547" max="12798" width="9" style="3"/>
    <col min="12799" max="12799" width="4.25" style="3" customWidth="1"/>
    <col min="12800" max="12800" width="25.625" style="3" customWidth="1"/>
    <col min="12801" max="12801" width="26.875" style="3" customWidth="1"/>
    <col min="12802" max="12802" width="23.25" style="3" customWidth="1"/>
    <col min="12803" max="13054" width="9" style="3"/>
    <col min="13055" max="13055" width="4.25" style="3" customWidth="1"/>
    <col min="13056" max="13056" width="25.625" style="3" customWidth="1"/>
    <col min="13057" max="13057" width="26.875" style="3" customWidth="1"/>
    <col min="13058" max="13058" width="23.25" style="3" customWidth="1"/>
    <col min="13059" max="13310" width="9" style="3"/>
    <col min="13311" max="13311" width="4.25" style="3" customWidth="1"/>
    <col min="13312" max="13312" width="25.625" style="3" customWidth="1"/>
    <col min="13313" max="13313" width="26.875" style="3" customWidth="1"/>
    <col min="13314" max="13314" width="23.25" style="3" customWidth="1"/>
    <col min="13315" max="13566" width="9" style="3"/>
    <col min="13567" max="13567" width="4.25" style="3" customWidth="1"/>
    <col min="13568" max="13568" width="25.625" style="3" customWidth="1"/>
    <col min="13569" max="13569" width="26.875" style="3" customWidth="1"/>
    <col min="13570" max="13570" width="23.25" style="3" customWidth="1"/>
    <col min="13571" max="13822" width="9" style="3"/>
    <col min="13823" max="13823" width="4.25" style="3" customWidth="1"/>
    <col min="13824" max="13824" width="25.625" style="3" customWidth="1"/>
    <col min="13825" max="13825" width="26.875" style="3" customWidth="1"/>
    <col min="13826" max="13826" width="23.25" style="3" customWidth="1"/>
    <col min="13827" max="14078" width="9" style="3"/>
    <col min="14079" max="14079" width="4.25" style="3" customWidth="1"/>
    <col min="14080" max="14080" width="25.625" style="3" customWidth="1"/>
    <col min="14081" max="14081" width="26.875" style="3" customWidth="1"/>
    <col min="14082" max="14082" width="23.25" style="3" customWidth="1"/>
    <col min="14083" max="14334" width="9" style="3"/>
    <col min="14335" max="14335" width="4.25" style="3" customWidth="1"/>
    <col min="14336" max="14336" width="25.625" style="3" customWidth="1"/>
    <col min="14337" max="14337" width="26.875" style="3" customWidth="1"/>
    <col min="14338" max="14338" width="23.25" style="3" customWidth="1"/>
    <col min="14339" max="14590" width="9" style="3"/>
    <col min="14591" max="14591" width="4.25" style="3" customWidth="1"/>
    <col min="14592" max="14592" width="25.625" style="3" customWidth="1"/>
    <col min="14593" max="14593" width="26.875" style="3" customWidth="1"/>
    <col min="14594" max="14594" width="23.25" style="3" customWidth="1"/>
    <col min="14595" max="14846" width="9" style="3"/>
    <col min="14847" max="14847" width="4.25" style="3" customWidth="1"/>
    <col min="14848" max="14848" width="25.625" style="3" customWidth="1"/>
    <col min="14849" max="14849" width="26.875" style="3" customWidth="1"/>
    <col min="14850" max="14850" width="23.25" style="3" customWidth="1"/>
    <col min="14851" max="15102" width="9" style="3"/>
    <col min="15103" max="15103" width="4.25" style="3" customWidth="1"/>
    <col min="15104" max="15104" width="25.625" style="3" customWidth="1"/>
    <col min="15105" max="15105" width="26.875" style="3" customWidth="1"/>
    <col min="15106" max="15106" width="23.25" style="3" customWidth="1"/>
    <col min="15107" max="15358" width="9" style="3"/>
    <col min="15359" max="15359" width="4.25" style="3" customWidth="1"/>
    <col min="15360" max="15360" width="25.625" style="3" customWidth="1"/>
    <col min="15361" max="15361" width="26.875" style="3" customWidth="1"/>
    <col min="15362" max="15362" width="23.25" style="3" customWidth="1"/>
    <col min="15363" max="15614" width="9" style="3"/>
    <col min="15615" max="15615" width="4.25" style="3" customWidth="1"/>
    <col min="15616" max="15616" width="25.625" style="3" customWidth="1"/>
    <col min="15617" max="15617" width="26.875" style="3" customWidth="1"/>
    <col min="15618" max="15618" width="23.25" style="3" customWidth="1"/>
    <col min="15619" max="15870" width="9" style="3"/>
    <col min="15871" max="15871" width="4.25" style="3" customWidth="1"/>
    <col min="15872" max="15872" width="25.625" style="3" customWidth="1"/>
    <col min="15873" max="15873" width="26.875" style="3" customWidth="1"/>
    <col min="15874" max="15874" width="23.25" style="3" customWidth="1"/>
    <col min="15875" max="16126" width="9" style="3"/>
    <col min="16127" max="16127" width="4.25" style="3" customWidth="1"/>
    <col min="16128" max="16128" width="25.625" style="3" customWidth="1"/>
    <col min="16129" max="16129" width="26.875" style="3" customWidth="1"/>
    <col min="16130" max="16130" width="23.25" style="3" customWidth="1"/>
    <col min="16131" max="16384" width="9" style="3"/>
  </cols>
  <sheetData>
    <row r="1" ht="17.25" customHeight="1" spans="1:2">
      <c r="A1" s="4" t="s">
        <v>981</v>
      </c>
      <c r="B1" s="4"/>
    </row>
    <row r="2" ht="40.5" customHeight="1" spans="1:5">
      <c r="A2" s="5" t="s">
        <v>39</v>
      </c>
      <c r="B2" s="5"/>
      <c r="C2" s="5"/>
      <c r="D2" s="5"/>
      <c r="E2" s="5"/>
    </row>
    <row r="3" s="1" customFormat="1" ht="30.75" customHeight="1" spans="1:8">
      <c r="A3" s="6" t="s">
        <v>1</v>
      </c>
      <c r="B3" s="7" t="s">
        <v>40</v>
      </c>
      <c r="C3" s="6" t="s">
        <v>41</v>
      </c>
      <c r="D3" s="7" t="s">
        <v>42</v>
      </c>
      <c r="E3" s="6" t="s">
        <v>6</v>
      </c>
      <c r="H3" s="15"/>
    </row>
    <row r="4" s="1" customFormat="1" ht="30.75" customHeight="1" spans="1:5">
      <c r="A4" s="6"/>
      <c r="B4" s="8"/>
      <c r="C4" s="6"/>
      <c r="D4" s="8"/>
      <c r="E4" s="6"/>
    </row>
    <row r="5" s="2" customFormat="1" ht="15" customHeight="1" spans="1:5">
      <c r="A5" s="29">
        <v>1</v>
      </c>
      <c r="B5" s="29" t="s">
        <v>1370</v>
      </c>
      <c r="C5" s="30" t="s">
        <v>1371</v>
      </c>
      <c r="D5" s="31" t="s">
        <v>8</v>
      </c>
      <c r="E5" s="32">
        <v>12</v>
      </c>
    </row>
    <row r="6" s="2" customFormat="1" ht="15" customHeight="1" spans="1:5">
      <c r="A6" s="32">
        <v>2</v>
      </c>
      <c r="B6" s="33" t="s">
        <v>1370</v>
      </c>
      <c r="C6" s="30" t="s">
        <v>1372</v>
      </c>
      <c r="D6" s="31" t="s">
        <v>8</v>
      </c>
      <c r="E6" s="32">
        <v>12</v>
      </c>
    </row>
    <row r="7" s="2" customFormat="1" ht="15" customHeight="1" spans="1:5">
      <c r="A7" s="33">
        <v>3</v>
      </c>
      <c r="B7" s="29" t="s">
        <v>1370</v>
      </c>
      <c r="C7" s="30" t="s">
        <v>1373</v>
      </c>
      <c r="D7" s="31" t="s">
        <v>8</v>
      </c>
      <c r="E7" s="32">
        <v>12</v>
      </c>
    </row>
    <row r="8" s="2" customFormat="1" ht="15" customHeight="1" spans="1:5">
      <c r="A8" s="29">
        <v>4</v>
      </c>
      <c r="B8" s="33" t="s">
        <v>1370</v>
      </c>
      <c r="C8" s="30" t="s">
        <v>1374</v>
      </c>
      <c r="D8" s="31" t="s">
        <v>8</v>
      </c>
      <c r="E8" s="32">
        <v>12</v>
      </c>
    </row>
    <row r="9" s="2" customFormat="1" ht="15" customHeight="1" spans="1:5">
      <c r="A9" s="32">
        <v>5</v>
      </c>
      <c r="B9" s="29" t="s">
        <v>1370</v>
      </c>
      <c r="C9" s="30" t="s">
        <v>1375</v>
      </c>
      <c r="D9" s="31" t="s">
        <v>8</v>
      </c>
      <c r="E9" s="32">
        <v>12</v>
      </c>
    </row>
    <row r="10" s="2" customFormat="1" ht="15" customHeight="1" spans="1:5">
      <c r="A10" s="33">
        <v>6</v>
      </c>
      <c r="B10" s="33" t="s">
        <v>1370</v>
      </c>
      <c r="C10" s="30" t="s">
        <v>1376</v>
      </c>
      <c r="D10" s="31" t="s">
        <v>8</v>
      </c>
      <c r="E10" s="32">
        <v>12</v>
      </c>
    </row>
    <row r="11" s="2" customFormat="1" ht="15" customHeight="1" spans="1:5">
      <c r="A11" s="29">
        <v>7</v>
      </c>
      <c r="B11" s="29" t="s">
        <v>1370</v>
      </c>
      <c r="C11" s="30" t="s">
        <v>1377</v>
      </c>
      <c r="D11" s="31" t="s">
        <v>8</v>
      </c>
      <c r="E11" s="32">
        <v>12</v>
      </c>
    </row>
    <row r="12" s="2" customFormat="1" ht="15" customHeight="1" spans="1:5">
      <c r="A12" s="32">
        <v>8</v>
      </c>
      <c r="B12" s="33" t="s">
        <v>1370</v>
      </c>
      <c r="C12" s="30" t="s">
        <v>1378</v>
      </c>
      <c r="D12" s="31" t="s">
        <v>8</v>
      </c>
      <c r="E12" s="32">
        <v>12</v>
      </c>
    </row>
    <row r="13" s="2" customFormat="1" ht="15" customHeight="1" spans="1:5">
      <c r="A13" s="33">
        <v>9</v>
      </c>
      <c r="B13" s="29" t="s">
        <v>1370</v>
      </c>
      <c r="C13" s="30" t="s">
        <v>1379</v>
      </c>
      <c r="D13" s="31" t="s">
        <v>8</v>
      </c>
      <c r="E13" s="32">
        <v>12</v>
      </c>
    </row>
    <row r="14" s="2" customFormat="1" ht="15" customHeight="1" spans="1:5">
      <c r="A14" s="29">
        <v>10</v>
      </c>
      <c r="B14" s="33" t="s">
        <v>1370</v>
      </c>
      <c r="C14" s="30" t="s">
        <v>1380</v>
      </c>
      <c r="D14" s="31" t="s">
        <v>8</v>
      </c>
      <c r="E14" s="32">
        <v>12</v>
      </c>
    </row>
    <row r="15" s="2" customFormat="1" ht="15" customHeight="1" spans="1:5">
      <c r="A15" s="32">
        <v>11</v>
      </c>
      <c r="B15" s="29" t="s">
        <v>1370</v>
      </c>
      <c r="C15" s="30" t="s">
        <v>1381</v>
      </c>
      <c r="D15" s="31" t="s">
        <v>8</v>
      </c>
      <c r="E15" s="32">
        <v>12</v>
      </c>
    </row>
    <row r="16" s="2" customFormat="1" ht="15" customHeight="1" spans="1:5">
      <c r="A16" s="33">
        <v>12</v>
      </c>
      <c r="B16" s="33" t="s">
        <v>1370</v>
      </c>
      <c r="C16" s="30" t="s">
        <v>1382</v>
      </c>
      <c r="D16" s="31" t="s">
        <v>8</v>
      </c>
      <c r="E16" s="32">
        <v>12</v>
      </c>
    </row>
    <row r="17" s="2" customFormat="1" ht="15" customHeight="1" spans="1:5">
      <c r="A17" s="29">
        <v>13</v>
      </c>
      <c r="B17" s="29" t="s">
        <v>1370</v>
      </c>
      <c r="C17" s="30" t="s">
        <v>1383</v>
      </c>
      <c r="D17" s="31" t="s">
        <v>8</v>
      </c>
      <c r="E17" s="32">
        <v>12</v>
      </c>
    </row>
    <row r="18" s="2" customFormat="1" ht="15" customHeight="1" spans="1:5">
      <c r="A18" s="32">
        <v>14</v>
      </c>
      <c r="B18" s="33" t="s">
        <v>1370</v>
      </c>
      <c r="C18" s="30" t="s">
        <v>1384</v>
      </c>
      <c r="D18" s="31" t="s">
        <v>8</v>
      </c>
      <c r="E18" s="32">
        <v>12</v>
      </c>
    </row>
    <row r="19" s="2" customFormat="1" ht="15" customHeight="1" spans="1:5">
      <c r="A19" s="33">
        <v>15</v>
      </c>
      <c r="B19" s="29" t="s">
        <v>1370</v>
      </c>
      <c r="C19" s="30" t="s">
        <v>1385</v>
      </c>
      <c r="D19" s="31" t="s">
        <v>8</v>
      </c>
      <c r="E19" s="32">
        <v>12</v>
      </c>
    </row>
    <row r="20" s="2" customFormat="1" ht="15" customHeight="1" spans="1:5">
      <c r="A20" s="29">
        <v>16</v>
      </c>
      <c r="B20" s="33" t="s">
        <v>1370</v>
      </c>
      <c r="C20" s="30" t="s">
        <v>1386</v>
      </c>
      <c r="D20" s="31" t="s">
        <v>8</v>
      </c>
      <c r="E20" s="32">
        <v>12</v>
      </c>
    </row>
    <row r="21" s="2" customFormat="1" ht="15" customHeight="1" spans="1:5">
      <c r="A21" s="32">
        <v>17</v>
      </c>
      <c r="B21" s="29" t="s">
        <v>1370</v>
      </c>
      <c r="C21" s="30" t="s">
        <v>1387</v>
      </c>
      <c r="D21" s="31" t="s">
        <v>8</v>
      </c>
      <c r="E21" s="32">
        <v>12</v>
      </c>
    </row>
    <row r="22" s="2" customFormat="1" ht="15" customHeight="1" spans="1:5">
      <c r="A22" s="33">
        <v>18</v>
      </c>
      <c r="B22" s="33" t="s">
        <v>1370</v>
      </c>
      <c r="C22" s="30" t="s">
        <v>1388</v>
      </c>
      <c r="D22" s="31" t="s">
        <v>8</v>
      </c>
      <c r="E22" s="32">
        <v>12</v>
      </c>
    </row>
    <row r="23" s="2" customFormat="1" ht="15" customHeight="1" spans="1:5">
      <c r="A23" s="29">
        <v>19</v>
      </c>
      <c r="B23" s="29" t="s">
        <v>1370</v>
      </c>
      <c r="C23" s="34" t="s">
        <v>1389</v>
      </c>
      <c r="D23" s="31" t="s">
        <v>8</v>
      </c>
      <c r="E23" s="32">
        <v>12</v>
      </c>
    </row>
    <row r="24" s="2" customFormat="1" ht="15" customHeight="1" spans="1:5">
      <c r="A24" s="32">
        <v>20</v>
      </c>
      <c r="B24" s="33" t="s">
        <v>1370</v>
      </c>
      <c r="C24" s="30" t="s">
        <v>1390</v>
      </c>
      <c r="D24" s="31" t="s">
        <v>8</v>
      </c>
      <c r="E24" s="32">
        <v>12</v>
      </c>
    </row>
    <row r="25" s="2" customFormat="1" ht="15" customHeight="1" spans="1:5">
      <c r="A25" s="33">
        <v>21</v>
      </c>
      <c r="B25" s="33" t="s">
        <v>1370</v>
      </c>
      <c r="C25" s="30" t="s">
        <v>1391</v>
      </c>
      <c r="D25" s="31" t="s">
        <v>8</v>
      </c>
      <c r="E25" s="32">
        <v>12</v>
      </c>
    </row>
    <row r="26" s="2" customFormat="1" ht="15" customHeight="1" spans="1:5">
      <c r="A26" s="29">
        <v>22</v>
      </c>
      <c r="B26" s="29" t="s">
        <v>1370</v>
      </c>
      <c r="C26" s="30" t="s">
        <v>1392</v>
      </c>
      <c r="D26" s="31" t="s">
        <v>8</v>
      </c>
      <c r="E26" s="32">
        <v>12</v>
      </c>
    </row>
    <row r="27" s="2" customFormat="1" ht="15" customHeight="1" spans="1:5">
      <c r="A27" s="32">
        <v>23</v>
      </c>
      <c r="B27" s="33" t="s">
        <v>1370</v>
      </c>
      <c r="C27" s="30" t="s">
        <v>1393</v>
      </c>
      <c r="D27" s="31" t="s">
        <v>8</v>
      </c>
      <c r="E27" s="32">
        <v>12</v>
      </c>
    </row>
    <row r="28" s="2" customFormat="1" ht="15" customHeight="1" spans="1:5">
      <c r="A28" s="33">
        <v>24</v>
      </c>
      <c r="B28" s="29" t="s">
        <v>1370</v>
      </c>
      <c r="C28" s="30" t="s">
        <v>1394</v>
      </c>
      <c r="D28" s="31" t="s">
        <v>8</v>
      </c>
      <c r="E28" s="32">
        <v>12</v>
      </c>
    </row>
    <row r="29" s="2" customFormat="1" ht="15" customHeight="1" spans="1:5">
      <c r="A29" s="29">
        <v>25</v>
      </c>
      <c r="B29" s="33" t="s">
        <v>1370</v>
      </c>
      <c r="C29" s="30" t="s">
        <v>1395</v>
      </c>
      <c r="D29" s="31" t="s">
        <v>8</v>
      </c>
      <c r="E29" s="32">
        <v>12</v>
      </c>
    </row>
    <row r="30" s="2" customFormat="1" ht="15" customHeight="1" spans="1:5">
      <c r="A30" s="32">
        <v>26</v>
      </c>
      <c r="B30" s="29" t="s">
        <v>1370</v>
      </c>
      <c r="C30" s="30" t="s">
        <v>1396</v>
      </c>
      <c r="D30" s="31" t="s">
        <v>8</v>
      </c>
      <c r="E30" s="32">
        <v>12</v>
      </c>
    </row>
    <row r="31" s="2" customFormat="1" ht="15" customHeight="1" spans="1:5">
      <c r="A31" s="33">
        <v>27</v>
      </c>
      <c r="B31" s="33" t="s">
        <v>1370</v>
      </c>
      <c r="C31" s="34" t="s">
        <v>1397</v>
      </c>
      <c r="D31" s="31" t="s">
        <v>8</v>
      </c>
      <c r="E31" s="32">
        <v>12</v>
      </c>
    </row>
    <row r="32" s="2" customFormat="1" ht="15" customHeight="1" spans="1:5">
      <c r="A32" s="29">
        <v>28</v>
      </c>
      <c r="B32" s="29" t="s">
        <v>1370</v>
      </c>
      <c r="C32" s="30" t="s">
        <v>1398</v>
      </c>
      <c r="D32" s="31" t="s">
        <v>8</v>
      </c>
      <c r="E32" s="32">
        <v>12</v>
      </c>
    </row>
    <row r="33" s="2" customFormat="1" ht="15" customHeight="1" spans="1:5">
      <c r="A33" s="32">
        <v>29</v>
      </c>
      <c r="B33" s="33" t="s">
        <v>1370</v>
      </c>
      <c r="C33" s="30" t="s">
        <v>1399</v>
      </c>
      <c r="D33" s="31" t="s">
        <v>8</v>
      </c>
      <c r="E33" s="32">
        <v>12</v>
      </c>
    </row>
    <row r="34" s="2" customFormat="1" ht="15" customHeight="1" spans="1:5">
      <c r="A34" s="33">
        <v>30</v>
      </c>
      <c r="B34" s="29" t="s">
        <v>1370</v>
      </c>
      <c r="C34" s="30" t="s">
        <v>1400</v>
      </c>
      <c r="D34" s="31" t="s">
        <v>8</v>
      </c>
      <c r="E34" s="32">
        <v>12</v>
      </c>
    </row>
    <row r="35" s="2" customFormat="1" ht="15" customHeight="1" spans="1:5">
      <c r="A35" s="29">
        <v>31</v>
      </c>
      <c r="B35" s="33" t="s">
        <v>1370</v>
      </c>
      <c r="C35" s="30" t="s">
        <v>1401</v>
      </c>
      <c r="D35" s="31" t="s">
        <v>8</v>
      </c>
      <c r="E35" s="32">
        <v>12</v>
      </c>
    </row>
    <row r="36" s="2" customFormat="1" ht="15" customHeight="1" spans="1:5">
      <c r="A36" s="32">
        <v>32</v>
      </c>
      <c r="B36" s="33" t="s">
        <v>1370</v>
      </c>
      <c r="C36" s="30" t="s">
        <v>1402</v>
      </c>
      <c r="D36" s="31" t="s">
        <v>8</v>
      </c>
      <c r="E36" s="32">
        <v>12</v>
      </c>
    </row>
    <row r="37" s="2" customFormat="1" ht="15" customHeight="1" spans="1:5">
      <c r="A37" s="33">
        <v>33</v>
      </c>
      <c r="B37" s="29" t="s">
        <v>1370</v>
      </c>
      <c r="C37" s="30" t="s">
        <v>1403</v>
      </c>
      <c r="D37" s="31" t="s">
        <v>8</v>
      </c>
      <c r="E37" s="32">
        <v>12</v>
      </c>
    </row>
    <row r="38" s="2" customFormat="1" ht="15" customHeight="1" spans="1:5">
      <c r="A38" s="29">
        <v>34</v>
      </c>
      <c r="B38" s="33" t="s">
        <v>1370</v>
      </c>
      <c r="C38" s="30" t="s">
        <v>1404</v>
      </c>
      <c r="D38" s="31" t="s">
        <v>8</v>
      </c>
      <c r="E38" s="32">
        <v>12</v>
      </c>
    </row>
    <row r="39" s="2" customFormat="1" ht="15" customHeight="1" spans="1:5">
      <c r="A39" s="32">
        <v>35</v>
      </c>
      <c r="B39" s="29" t="s">
        <v>1370</v>
      </c>
      <c r="C39" s="30" t="s">
        <v>1405</v>
      </c>
      <c r="D39" s="31" t="s">
        <v>8</v>
      </c>
      <c r="E39" s="32">
        <v>12</v>
      </c>
    </row>
    <row r="40" s="2" customFormat="1" ht="15" customHeight="1" spans="1:5">
      <c r="A40" s="33">
        <v>36</v>
      </c>
      <c r="B40" s="33" t="s">
        <v>1370</v>
      </c>
      <c r="C40" s="30" t="s">
        <v>1406</v>
      </c>
      <c r="D40" s="31" t="s">
        <v>8</v>
      </c>
      <c r="E40" s="32">
        <v>12</v>
      </c>
    </row>
    <row r="41" s="2" customFormat="1" ht="15" customHeight="1" spans="1:5">
      <c r="A41" s="29">
        <v>37</v>
      </c>
      <c r="B41" s="29" t="s">
        <v>1370</v>
      </c>
      <c r="C41" s="30" t="s">
        <v>1407</v>
      </c>
      <c r="D41" s="31" t="s">
        <v>8</v>
      </c>
      <c r="E41" s="32">
        <v>12</v>
      </c>
    </row>
    <row r="42" s="2" customFormat="1" ht="15" customHeight="1" spans="1:5">
      <c r="A42" s="32">
        <v>38</v>
      </c>
      <c r="B42" s="33" t="s">
        <v>1370</v>
      </c>
      <c r="C42" s="30" t="s">
        <v>1408</v>
      </c>
      <c r="D42" s="31" t="s">
        <v>8</v>
      </c>
      <c r="E42" s="32">
        <v>12</v>
      </c>
    </row>
    <row r="43" s="2" customFormat="1" ht="15" customHeight="1" spans="1:5">
      <c r="A43" s="33">
        <v>39</v>
      </c>
      <c r="B43" s="29" t="s">
        <v>1370</v>
      </c>
      <c r="C43" s="30" t="s">
        <v>1409</v>
      </c>
      <c r="D43" s="31" t="s">
        <v>8</v>
      </c>
      <c r="E43" s="32">
        <v>12</v>
      </c>
    </row>
    <row r="44" s="2" customFormat="1" ht="15" customHeight="1" spans="1:5">
      <c r="A44" s="29">
        <v>40</v>
      </c>
      <c r="B44" s="33" t="s">
        <v>1370</v>
      </c>
      <c r="C44" s="30" t="s">
        <v>1410</v>
      </c>
      <c r="D44" s="31" t="s">
        <v>8</v>
      </c>
      <c r="E44" s="32">
        <v>12</v>
      </c>
    </row>
    <row r="45" s="2" customFormat="1" ht="15" customHeight="1" spans="1:5">
      <c r="A45" s="32">
        <v>41</v>
      </c>
      <c r="B45" s="29" t="s">
        <v>1370</v>
      </c>
      <c r="C45" s="30" t="s">
        <v>1411</v>
      </c>
      <c r="D45" s="31" t="s">
        <v>8</v>
      </c>
      <c r="E45" s="32">
        <v>12</v>
      </c>
    </row>
    <row r="46" s="2" customFormat="1" ht="15" customHeight="1" spans="1:5">
      <c r="A46" s="33">
        <v>42</v>
      </c>
      <c r="B46" s="33" t="s">
        <v>1370</v>
      </c>
      <c r="C46" s="30" t="s">
        <v>1412</v>
      </c>
      <c r="D46" s="31" t="s">
        <v>8</v>
      </c>
      <c r="E46" s="32">
        <v>12</v>
      </c>
    </row>
    <row r="47" s="2" customFormat="1" ht="15" customHeight="1" spans="1:5">
      <c r="A47" s="29">
        <v>43</v>
      </c>
      <c r="B47" s="33" t="s">
        <v>1370</v>
      </c>
      <c r="C47" s="30" t="s">
        <v>1413</v>
      </c>
      <c r="D47" s="31" t="s">
        <v>8</v>
      </c>
      <c r="E47" s="32">
        <v>12</v>
      </c>
    </row>
    <row r="48" s="2" customFormat="1" ht="15" customHeight="1" spans="1:5">
      <c r="A48" s="32">
        <v>44</v>
      </c>
      <c r="B48" s="29" t="s">
        <v>1370</v>
      </c>
      <c r="C48" s="30" t="s">
        <v>1414</v>
      </c>
      <c r="D48" s="31" t="s">
        <v>8</v>
      </c>
      <c r="E48" s="32">
        <v>12</v>
      </c>
    </row>
    <row r="49" s="2" customFormat="1" ht="15" customHeight="1" spans="1:5">
      <c r="A49" s="33">
        <v>45</v>
      </c>
      <c r="B49" s="33" t="s">
        <v>1370</v>
      </c>
      <c r="C49" s="30" t="s">
        <v>1415</v>
      </c>
      <c r="D49" s="31" t="s">
        <v>8</v>
      </c>
      <c r="E49" s="32">
        <v>12</v>
      </c>
    </row>
    <row r="50" s="2" customFormat="1" ht="15" customHeight="1" spans="1:5">
      <c r="A50" s="29">
        <v>46</v>
      </c>
      <c r="B50" s="29" t="s">
        <v>1370</v>
      </c>
      <c r="C50" s="30" t="s">
        <v>1416</v>
      </c>
      <c r="D50" s="31" t="s">
        <v>8</v>
      </c>
      <c r="E50" s="32">
        <v>12</v>
      </c>
    </row>
    <row r="51" s="2" customFormat="1" ht="15" customHeight="1" spans="1:5">
      <c r="A51" s="32">
        <v>47</v>
      </c>
      <c r="B51" s="33" t="s">
        <v>1370</v>
      </c>
      <c r="C51" s="30" t="s">
        <v>1417</v>
      </c>
      <c r="D51" s="31" t="s">
        <v>8</v>
      </c>
      <c r="E51" s="32">
        <v>12</v>
      </c>
    </row>
    <row r="52" s="2" customFormat="1" ht="15" customHeight="1" spans="1:5">
      <c r="A52" s="33">
        <v>48</v>
      </c>
      <c r="B52" s="29" t="s">
        <v>1370</v>
      </c>
      <c r="C52" s="30" t="s">
        <v>1418</v>
      </c>
      <c r="D52" s="31" t="s">
        <v>8</v>
      </c>
      <c r="E52" s="32">
        <v>12</v>
      </c>
    </row>
    <row r="53" s="2" customFormat="1" ht="15" customHeight="1" spans="1:5">
      <c r="A53" s="29">
        <v>49</v>
      </c>
      <c r="B53" s="33" t="s">
        <v>1370</v>
      </c>
      <c r="C53" s="30" t="s">
        <v>1419</v>
      </c>
      <c r="D53" s="31" t="s">
        <v>8</v>
      </c>
      <c r="E53" s="32">
        <v>12</v>
      </c>
    </row>
    <row r="54" s="2" customFormat="1" ht="15" customHeight="1" spans="1:5">
      <c r="A54" s="32">
        <v>50</v>
      </c>
      <c r="B54" s="29" t="s">
        <v>1370</v>
      </c>
      <c r="C54" s="30" t="s">
        <v>1420</v>
      </c>
      <c r="D54" s="31" t="s">
        <v>8</v>
      </c>
      <c r="E54" s="32">
        <v>12</v>
      </c>
    </row>
    <row r="55" s="2" customFormat="1" ht="15" customHeight="1" spans="1:5">
      <c r="A55" s="33">
        <v>51</v>
      </c>
      <c r="B55" s="33" t="s">
        <v>1370</v>
      </c>
      <c r="C55" s="30" t="s">
        <v>1421</v>
      </c>
      <c r="D55" s="31" t="s">
        <v>8</v>
      </c>
      <c r="E55" s="32">
        <v>12</v>
      </c>
    </row>
    <row r="56" s="2" customFormat="1" ht="15" customHeight="1" spans="1:5">
      <c r="A56" s="29">
        <v>52</v>
      </c>
      <c r="B56" s="29" t="s">
        <v>1370</v>
      </c>
      <c r="C56" s="30" t="s">
        <v>1422</v>
      </c>
      <c r="D56" s="31" t="s">
        <v>8</v>
      </c>
      <c r="E56" s="32">
        <v>12</v>
      </c>
    </row>
    <row r="57" s="2" customFormat="1" ht="15" customHeight="1" spans="1:5">
      <c r="A57" s="32">
        <v>53</v>
      </c>
      <c r="B57" s="33" t="s">
        <v>1370</v>
      </c>
      <c r="C57" s="30" t="s">
        <v>1423</v>
      </c>
      <c r="D57" s="31" t="s">
        <v>8</v>
      </c>
      <c r="E57" s="32">
        <v>12</v>
      </c>
    </row>
    <row r="58" s="2" customFormat="1" ht="15" customHeight="1" spans="1:5">
      <c r="A58" s="33">
        <v>54</v>
      </c>
      <c r="B58" s="33" t="s">
        <v>1370</v>
      </c>
      <c r="C58" s="35" t="s">
        <v>1424</v>
      </c>
      <c r="D58" s="31" t="s">
        <v>8</v>
      </c>
      <c r="E58" s="32">
        <v>12</v>
      </c>
    </row>
    <row r="59" s="2" customFormat="1" ht="15" customHeight="1" spans="1:5">
      <c r="A59" s="29">
        <v>55</v>
      </c>
      <c r="B59" s="29" t="s">
        <v>1370</v>
      </c>
      <c r="C59" s="35" t="s">
        <v>1425</v>
      </c>
      <c r="D59" s="31" t="s">
        <v>8</v>
      </c>
      <c r="E59" s="32">
        <v>12</v>
      </c>
    </row>
    <row r="60" s="2" customFormat="1" ht="15" customHeight="1" spans="1:5">
      <c r="A60" s="32">
        <v>56</v>
      </c>
      <c r="B60" s="33" t="s">
        <v>1370</v>
      </c>
      <c r="C60" s="35" t="s">
        <v>1426</v>
      </c>
      <c r="D60" s="31" t="s">
        <v>8</v>
      </c>
      <c r="E60" s="32">
        <v>12</v>
      </c>
    </row>
    <row r="61" s="2" customFormat="1" ht="15" customHeight="1" spans="1:5">
      <c r="A61" s="33">
        <v>57</v>
      </c>
      <c r="B61" s="29" t="s">
        <v>1370</v>
      </c>
      <c r="C61" s="35" t="s">
        <v>1427</v>
      </c>
      <c r="D61" s="31" t="s">
        <v>8</v>
      </c>
      <c r="E61" s="32">
        <v>12</v>
      </c>
    </row>
    <row r="62" s="2" customFormat="1" ht="15" customHeight="1" spans="1:5">
      <c r="A62" s="29">
        <v>58</v>
      </c>
      <c r="B62" s="33" t="s">
        <v>1370</v>
      </c>
      <c r="C62" s="30" t="s">
        <v>1428</v>
      </c>
      <c r="D62" s="31" t="s">
        <v>8</v>
      </c>
      <c r="E62" s="32">
        <v>12</v>
      </c>
    </row>
    <row r="63" s="2" customFormat="1" ht="15" customHeight="1" spans="1:5">
      <c r="A63" s="32">
        <v>59</v>
      </c>
      <c r="B63" s="29" t="s">
        <v>1370</v>
      </c>
      <c r="C63" s="30" t="s">
        <v>1429</v>
      </c>
      <c r="D63" s="31" t="s">
        <v>8</v>
      </c>
      <c r="E63" s="32">
        <v>12</v>
      </c>
    </row>
    <row r="64" s="2" customFormat="1" ht="15" customHeight="1" spans="1:5">
      <c r="A64" s="33">
        <v>60</v>
      </c>
      <c r="B64" s="33" t="s">
        <v>1370</v>
      </c>
      <c r="C64" s="30" t="s">
        <v>1430</v>
      </c>
      <c r="D64" s="31" t="s">
        <v>8</v>
      </c>
      <c r="E64" s="32">
        <v>12</v>
      </c>
    </row>
    <row r="65" s="2" customFormat="1" ht="15" customHeight="1" spans="1:5">
      <c r="A65" s="29">
        <v>61</v>
      </c>
      <c r="B65" s="29" t="s">
        <v>1370</v>
      </c>
      <c r="C65" s="30" t="s">
        <v>1431</v>
      </c>
      <c r="D65" s="31" t="s">
        <v>8</v>
      </c>
      <c r="E65" s="32">
        <v>12</v>
      </c>
    </row>
    <row r="66" s="2" customFormat="1" ht="15" customHeight="1" spans="1:5">
      <c r="A66" s="32">
        <v>62</v>
      </c>
      <c r="B66" s="33" t="s">
        <v>1370</v>
      </c>
      <c r="C66" s="35" t="s">
        <v>1432</v>
      </c>
      <c r="D66" s="31" t="s">
        <v>8</v>
      </c>
      <c r="E66" s="32">
        <v>12</v>
      </c>
    </row>
    <row r="67" s="2" customFormat="1" ht="15" customHeight="1" spans="1:5">
      <c r="A67" s="33">
        <v>63</v>
      </c>
      <c r="B67" s="29" t="s">
        <v>1370</v>
      </c>
      <c r="C67" s="35" t="s">
        <v>1433</v>
      </c>
      <c r="D67" s="31" t="s">
        <v>8</v>
      </c>
      <c r="E67" s="32">
        <v>12</v>
      </c>
    </row>
    <row r="68" s="2" customFormat="1" ht="15" customHeight="1" spans="1:5">
      <c r="A68" s="29">
        <v>64</v>
      </c>
      <c r="B68" s="33" t="s">
        <v>1370</v>
      </c>
      <c r="C68" s="35" t="s">
        <v>1434</v>
      </c>
      <c r="D68" s="31" t="s">
        <v>8</v>
      </c>
      <c r="E68" s="32">
        <v>12</v>
      </c>
    </row>
    <row r="69" s="2" customFormat="1" ht="15" customHeight="1" spans="1:5">
      <c r="A69" s="32">
        <v>65</v>
      </c>
      <c r="B69" s="33" t="s">
        <v>1370</v>
      </c>
      <c r="C69" s="30" t="s">
        <v>1435</v>
      </c>
      <c r="D69" s="31" t="s">
        <v>8</v>
      </c>
      <c r="E69" s="32">
        <v>12</v>
      </c>
    </row>
    <row r="70" s="2" customFormat="1" ht="15" customHeight="1" spans="1:5">
      <c r="A70" s="33">
        <v>66</v>
      </c>
      <c r="B70" s="29" t="s">
        <v>1370</v>
      </c>
      <c r="C70" s="34" t="s">
        <v>1436</v>
      </c>
      <c r="D70" s="31" t="s">
        <v>8</v>
      </c>
      <c r="E70" s="32">
        <v>12</v>
      </c>
    </row>
    <row r="71" s="2" customFormat="1" ht="15" customHeight="1" spans="1:5">
      <c r="A71" s="29">
        <v>67</v>
      </c>
      <c r="B71" s="33" t="s">
        <v>1370</v>
      </c>
      <c r="C71" s="35" t="s">
        <v>1437</v>
      </c>
      <c r="D71" s="31" t="s">
        <v>8</v>
      </c>
      <c r="E71" s="32">
        <v>12</v>
      </c>
    </row>
    <row r="72" s="2" customFormat="1" ht="15" customHeight="1" spans="1:5">
      <c r="A72" s="32">
        <v>68</v>
      </c>
      <c r="B72" s="29" t="s">
        <v>1370</v>
      </c>
      <c r="C72" s="34" t="s">
        <v>1438</v>
      </c>
      <c r="D72" s="31" t="s">
        <v>8</v>
      </c>
      <c r="E72" s="32">
        <v>12</v>
      </c>
    </row>
    <row r="73" s="2" customFormat="1" ht="15" customHeight="1" spans="1:5">
      <c r="A73" s="33">
        <v>69</v>
      </c>
      <c r="B73" s="33" t="s">
        <v>1370</v>
      </c>
      <c r="C73" s="35" t="s">
        <v>1439</v>
      </c>
      <c r="D73" s="31" t="s">
        <v>8</v>
      </c>
      <c r="E73" s="32">
        <v>12</v>
      </c>
    </row>
    <row r="74" s="2" customFormat="1" ht="15" customHeight="1" spans="1:5">
      <c r="A74" s="29">
        <v>70</v>
      </c>
      <c r="B74" s="29" t="s">
        <v>1370</v>
      </c>
      <c r="C74" s="34" t="s">
        <v>1440</v>
      </c>
      <c r="D74" s="31" t="s">
        <v>8</v>
      </c>
      <c r="E74" s="32">
        <v>12</v>
      </c>
    </row>
    <row r="75" s="2" customFormat="1" ht="15" customHeight="1" spans="1:5">
      <c r="A75" s="32">
        <v>71</v>
      </c>
      <c r="B75" s="33" t="s">
        <v>1370</v>
      </c>
      <c r="C75" s="34" t="s">
        <v>1441</v>
      </c>
      <c r="D75" s="31" t="s">
        <v>8</v>
      </c>
      <c r="E75" s="32">
        <v>12</v>
      </c>
    </row>
    <row r="76" s="2" customFormat="1" ht="15" customHeight="1" spans="1:5">
      <c r="A76" s="33">
        <v>72</v>
      </c>
      <c r="B76" s="29" t="s">
        <v>1370</v>
      </c>
      <c r="C76" s="34" t="s">
        <v>1442</v>
      </c>
      <c r="D76" s="31" t="s">
        <v>8</v>
      </c>
      <c r="E76" s="32">
        <v>12</v>
      </c>
    </row>
    <row r="77" s="2" customFormat="1" ht="15" customHeight="1" spans="1:5">
      <c r="A77" s="29">
        <v>73</v>
      </c>
      <c r="B77" s="33" t="s">
        <v>1370</v>
      </c>
      <c r="C77" s="35" t="s">
        <v>1443</v>
      </c>
      <c r="D77" s="31" t="s">
        <v>8</v>
      </c>
      <c r="E77" s="32">
        <v>12</v>
      </c>
    </row>
    <row r="78" s="2" customFormat="1" ht="15" customHeight="1" spans="1:5">
      <c r="A78" s="32">
        <v>74</v>
      </c>
      <c r="B78" s="29" t="s">
        <v>1370</v>
      </c>
      <c r="C78" s="35" t="s">
        <v>1444</v>
      </c>
      <c r="D78" s="31" t="s">
        <v>8</v>
      </c>
      <c r="E78" s="32">
        <v>12</v>
      </c>
    </row>
    <row r="79" s="2" customFormat="1" ht="15" customHeight="1" spans="1:5">
      <c r="A79" s="33">
        <v>75</v>
      </c>
      <c r="B79" s="33" t="s">
        <v>1370</v>
      </c>
      <c r="C79" s="35" t="s">
        <v>1445</v>
      </c>
      <c r="D79" s="31" t="s">
        <v>8</v>
      </c>
      <c r="E79" s="32">
        <v>12</v>
      </c>
    </row>
    <row r="80" s="2" customFormat="1" ht="15" customHeight="1" spans="1:5">
      <c r="A80" s="29">
        <v>76</v>
      </c>
      <c r="B80" s="33" t="s">
        <v>1370</v>
      </c>
      <c r="C80" s="35" t="s">
        <v>1446</v>
      </c>
      <c r="D80" s="31" t="s">
        <v>8</v>
      </c>
      <c r="E80" s="32">
        <v>12</v>
      </c>
    </row>
    <row r="81" s="2" customFormat="1" ht="15" customHeight="1" spans="1:5">
      <c r="A81" s="32">
        <v>77</v>
      </c>
      <c r="B81" s="29" t="s">
        <v>1370</v>
      </c>
      <c r="C81" s="35" t="s">
        <v>1447</v>
      </c>
      <c r="D81" s="31" t="s">
        <v>8</v>
      </c>
      <c r="E81" s="32">
        <v>12</v>
      </c>
    </row>
    <row r="82" s="2" customFormat="1" ht="15" customHeight="1" spans="1:5">
      <c r="A82" s="33">
        <v>78</v>
      </c>
      <c r="B82" s="33" t="s">
        <v>1370</v>
      </c>
      <c r="C82" s="34" t="s">
        <v>1448</v>
      </c>
      <c r="D82" s="31" t="s">
        <v>8</v>
      </c>
      <c r="E82" s="32">
        <v>12</v>
      </c>
    </row>
    <row r="83" s="2" customFormat="1" ht="15" customHeight="1" spans="1:5">
      <c r="A83" s="29">
        <v>79</v>
      </c>
      <c r="B83" s="29" t="s">
        <v>1370</v>
      </c>
      <c r="C83" s="34" t="s">
        <v>1449</v>
      </c>
      <c r="D83" s="31" t="s">
        <v>8</v>
      </c>
      <c r="E83" s="32">
        <v>12</v>
      </c>
    </row>
    <row r="84" s="2" customFormat="1" ht="15" customHeight="1" spans="1:5">
      <c r="A84" s="32">
        <v>80</v>
      </c>
      <c r="B84" s="33" t="s">
        <v>1370</v>
      </c>
      <c r="C84" s="34" t="s">
        <v>1450</v>
      </c>
      <c r="D84" s="31" t="s">
        <v>8</v>
      </c>
      <c r="E84" s="32">
        <v>12</v>
      </c>
    </row>
    <row r="85" s="2" customFormat="1" ht="15" customHeight="1" spans="1:5">
      <c r="A85" s="33">
        <v>81</v>
      </c>
      <c r="B85" s="29" t="s">
        <v>1370</v>
      </c>
      <c r="C85" s="34" t="s">
        <v>1451</v>
      </c>
      <c r="D85" s="31" t="s">
        <v>8</v>
      </c>
      <c r="E85" s="32">
        <v>12</v>
      </c>
    </row>
    <row r="86" s="2" customFormat="1" ht="15" customHeight="1" spans="1:5">
      <c r="A86" s="29">
        <v>82</v>
      </c>
      <c r="B86" s="33" t="s">
        <v>1370</v>
      </c>
      <c r="C86" s="34" t="s">
        <v>1452</v>
      </c>
      <c r="D86" s="31" t="s">
        <v>8</v>
      </c>
      <c r="E86" s="32">
        <v>12</v>
      </c>
    </row>
    <row r="87" s="2" customFormat="1" ht="15" customHeight="1" spans="1:5">
      <c r="A87" s="32">
        <v>83</v>
      </c>
      <c r="B87" s="29" t="s">
        <v>1370</v>
      </c>
      <c r="C87" s="35" t="s">
        <v>1453</v>
      </c>
      <c r="D87" s="31" t="s">
        <v>8</v>
      </c>
      <c r="E87" s="32">
        <v>12</v>
      </c>
    </row>
    <row r="88" s="2" customFormat="1" ht="15" customHeight="1" spans="1:5">
      <c r="A88" s="33">
        <v>84</v>
      </c>
      <c r="B88" s="33" t="s">
        <v>1370</v>
      </c>
      <c r="C88" s="35" t="s">
        <v>1454</v>
      </c>
      <c r="D88" s="31" t="s">
        <v>8</v>
      </c>
      <c r="E88" s="32">
        <v>12</v>
      </c>
    </row>
    <row r="89" s="2" customFormat="1" ht="15" customHeight="1" spans="1:5">
      <c r="A89" s="29">
        <v>85</v>
      </c>
      <c r="B89" s="29" t="s">
        <v>1370</v>
      </c>
      <c r="C89" s="35" t="s">
        <v>1455</v>
      </c>
      <c r="D89" s="31" t="s">
        <v>8</v>
      </c>
      <c r="E89" s="32">
        <v>12</v>
      </c>
    </row>
    <row r="90" s="2" customFormat="1" ht="15" customHeight="1" spans="1:5">
      <c r="A90" s="32">
        <v>86</v>
      </c>
      <c r="B90" s="33" t="s">
        <v>1370</v>
      </c>
      <c r="C90" s="35" t="s">
        <v>1456</v>
      </c>
      <c r="D90" s="31" t="s">
        <v>8</v>
      </c>
      <c r="E90" s="32">
        <v>12</v>
      </c>
    </row>
    <row r="91" s="2" customFormat="1" ht="15" customHeight="1" spans="1:5">
      <c r="A91" s="33">
        <v>87</v>
      </c>
      <c r="B91" s="33" t="s">
        <v>1370</v>
      </c>
      <c r="C91" s="35" t="s">
        <v>1457</v>
      </c>
      <c r="D91" s="31" t="s">
        <v>8</v>
      </c>
      <c r="E91" s="32">
        <v>12</v>
      </c>
    </row>
    <row r="92" s="2" customFormat="1" ht="15" customHeight="1" spans="1:5">
      <c r="A92" s="29">
        <v>88</v>
      </c>
      <c r="B92" s="29" t="s">
        <v>1370</v>
      </c>
      <c r="C92" s="35" t="s">
        <v>1458</v>
      </c>
      <c r="D92" s="31" t="s">
        <v>8</v>
      </c>
      <c r="E92" s="32">
        <v>12</v>
      </c>
    </row>
    <row r="93" s="2" customFormat="1" ht="15" customHeight="1" spans="1:5">
      <c r="A93" s="32">
        <v>89</v>
      </c>
      <c r="B93" s="33" t="s">
        <v>1370</v>
      </c>
      <c r="C93" s="35" t="s">
        <v>1459</v>
      </c>
      <c r="D93" s="31" t="s">
        <v>8</v>
      </c>
      <c r="E93" s="32">
        <v>12</v>
      </c>
    </row>
    <row r="94" s="2" customFormat="1" ht="15" customHeight="1" spans="1:5">
      <c r="A94" s="33">
        <v>90</v>
      </c>
      <c r="B94" s="29" t="s">
        <v>1370</v>
      </c>
      <c r="C94" s="35" t="s">
        <v>1460</v>
      </c>
      <c r="D94" s="31" t="s">
        <v>8</v>
      </c>
      <c r="E94" s="32">
        <v>12</v>
      </c>
    </row>
    <row r="95" s="2" customFormat="1" ht="15" customHeight="1" spans="1:5">
      <c r="A95" s="29">
        <v>91</v>
      </c>
      <c r="B95" s="33" t="s">
        <v>1370</v>
      </c>
      <c r="C95" s="35" t="s">
        <v>1461</v>
      </c>
      <c r="D95" s="31" t="s">
        <v>8</v>
      </c>
      <c r="E95" s="32">
        <v>12</v>
      </c>
    </row>
    <row r="96" s="2" customFormat="1" ht="15" customHeight="1" spans="1:5">
      <c r="A96" s="32">
        <v>92</v>
      </c>
      <c r="B96" s="29" t="s">
        <v>1370</v>
      </c>
      <c r="C96" s="30" t="s">
        <v>1462</v>
      </c>
      <c r="D96" s="31" t="s">
        <v>8</v>
      </c>
      <c r="E96" s="32">
        <v>12</v>
      </c>
    </row>
    <row r="97" s="2" customFormat="1" ht="15" customHeight="1" spans="1:5">
      <c r="A97" s="33">
        <v>93</v>
      </c>
      <c r="B97" s="33" t="s">
        <v>1370</v>
      </c>
      <c r="C97" s="35" t="s">
        <v>1463</v>
      </c>
      <c r="D97" s="31" t="s">
        <v>8</v>
      </c>
      <c r="E97" s="32">
        <v>12</v>
      </c>
    </row>
    <row r="98" s="2" customFormat="1" ht="15" customHeight="1" spans="1:5">
      <c r="A98" s="29">
        <v>94</v>
      </c>
      <c r="B98" s="29" t="s">
        <v>1370</v>
      </c>
      <c r="C98" s="35" t="s">
        <v>1464</v>
      </c>
      <c r="D98" s="31" t="s">
        <v>8</v>
      </c>
      <c r="E98" s="32">
        <v>12</v>
      </c>
    </row>
    <row r="99" s="2" customFormat="1" ht="15" customHeight="1" spans="1:5">
      <c r="A99" s="32">
        <v>95</v>
      </c>
      <c r="B99" s="33" t="s">
        <v>1370</v>
      </c>
      <c r="C99" s="35" t="s">
        <v>1465</v>
      </c>
      <c r="D99" s="31" t="s">
        <v>8</v>
      </c>
      <c r="E99" s="32">
        <v>12</v>
      </c>
    </row>
    <row r="100" s="2" customFormat="1" ht="15" customHeight="1" spans="1:5">
      <c r="A100" s="33">
        <v>96</v>
      </c>
      <c r="B100" s="29" t="s">
        <v>1370</v>
      </c>
      <c r="C100" s="35" t="s">
        <v>1466</v>
      </c>
      <c r="D100" s="31" t="s">
        <v>8</v>
      </c>
      <c r="E100" s="32">
        <v>12</v>
      </c>
    </row>
    <row r="101" s="2" customFormat="1" ht="15" customHeight="1" spans="1:5">
      <c r="A101" s="29">
        <v>97</v>
      </c>
      <c r="B101" s="33" t="s">
        <v>1370</v>
      </c>
      <c r="C101" s="35" t="s">
        <v>1467</v>
      </c>
      <c r="D101" s="31" t="s">
        <v>8</v>
      </c>
      <c r="E101" s="32">
        <v>12</v>
      </c>
    </row>
    <row r="102" s="2" customFormat="1" ht="15" customHeight="1" spans="1:5">
      <c r="A102" s="32">
        <v>98</v>
      </c>
      <c r="B102" s="33" t="s">
        <v>1370</v>
      </c>
      <c r="C102" s="35" t="s">
        <v>1468</v>
      </c>
      <c r="D102" s="31" t="s">
        <v>8</v>
      </c>
      <c r="E102" s="32">
        <v>12</v>
      </c>
    </row>
    <row r="103" s="2" customFormat="1" ht="15" customHeight="1" spans="1:5">
      <c r="A103" s="33">
        <v>99</v>
      </c>
      <c r="B103" s="29" t="s">
        <v>1370</v>
      </c>
      <c r="C103" s="35" t="s">
        <v>1469</v>
      </c>
      <c r="D103" s="31" t="s">
        <v>8</v>
      </c>
      <c r="E103" s="32">
        <v>12</v>
      </c>
    </row>
    <row r="104" s="2" customFormat="1" ht="15" customHeight="1" spans="1:5">
      <c r="A104" s="29">
        <v>100</v>
      </c>
      <c r="B104" s="33" t="s">
        <v>1370</v>
      </c>
      <c r="C104" s="35" t="s">
        <v>1470</v>
      </c>
      <c r="D104" s="31" t="s">
        <v>8</v>
      </c>
      <c r="E104" s="32">
        <v>12</v>
      </c>
    </row>
    <row r="105" s="2" customFormat="1" ht="15" customHeight="1" spans="1:5">
      <c r="A105" s="32">
        <v>101</v>
      </c>
      <c r="B105" s="29" t="s">
        <v>1370</v>
      </c>
      <c r="C105" s="35" t="s">
        <v>1471</v>
      </c>
      <c r="D105" s="31" t="s">
        <v>8</v>
      </c>
      <c r="E105" s="32">
        <v>12</v>
      </c>
    </row>
    <row r="106" s="2" customFormat="1" ht="15" customHeight="1" spans="1:5">
      <c r="A106" s="33">
        <v>102</v>
      </c>
      <c r="B106" s="33" t="s">
        <v>1370</v>
      </c>
      <c r="C106" s="30" t="s">
        <v>1472</v>
      </c>
      <c r="D106" s="31" t="s">
        <v>8</v>
      </c>
      <c r="E106" s="32">
        <v>12</v>
      </c>
    </row>
    <row r="107" s="2" customFormat="1" ht="15" customHeight="1" spans="1:5">
      <c r="A107" s="29">
        <v>103</v>
      </c>
      <c r="B107" s="29" t="s">
        <v>1370</v>
      </c>
      <c r="C107" s="30" t="s">
        <v>1473</v>
      </c>
      <c r="D107" s="31" t="s">
        <v>8</v>
      </c>
      <c r="E107" s="32">
        <v>12</v>
      </c>
    </row>
    <row r="108" s="2" customFormat="1" ht="15" customHeight="1" spans="1:5">
      <c r="A108" s="32">
        <v>104</v>
      </c>
      <c r="B108" s="33" t="s">
        <v>1370</v>
      </c>
      <c r="C108" s="30" t="s">
        <v>1474</v>
      </c>
      <c r="D108" s="31" t="s">
        <v>8</v>
      </c>
      <c r="E108" s="32">
        <v>12</v>
      </c>
    </row>
    <row r="109" s="2" customFormat="1" ht="15" customHeight="1" spans="1:5">
      <c r="A109" s="33">
        <v>105</v>
      </c>
      <c r="B109" s="29" t="s">
        <v>1370</v>
      </c>
      <c r="C109" s="30" t="s">
        <v>1475</v>
      </c>
      <c r="D109" s="31" t="s">
        <v>8</v>
      </c>
      <c r="E109" s="32">
        <v>12</v>
      </c>
    </row>
    <row r="110" s="2" customFormat="1" ht="15" customHeight="1" spans="1:5">
      <c r="A110" s="29">
        <v>106</v>
      </c>
      <c r="B110" s="33" t="s">
        <v>1370</v>
      </c>
      <c r="C110" s="35" t="s">
        <v>1476</v>
      </c>
      <c r="D110" s="31" t="s">
        <v>8</v>
      </c>
      <c r="E110" s="32">
        <v>12</v>
      </c>
    </row>
    <row r="111" s="2" customFormat="1" ht="15" customHeight="1" spans="1:5">
      <c r="A111" s="32">
        <v>107</v>
      </c>
      <c r="B111" s="29" t="s">
        <v>1370</v>
      </c>
      <c r="C111" s="35" t="s">
        <v>1477</v>
      </c>
      <c r="D111" s="31" t="s">
        <v>8</v>
      </c>
      <c r="E111" s="32">
        <v>12</v>
      </c>
    </row>
    <row r="112" s="2" customFormat="1" ht="15" customHeight="1" spans="1:5">
      <c r="A112" s="33">
        <v>108</v>
      </c>
      <c r="B112" s="33" t="s">
        <v>1370</v>
      </c>
      <c r="C112" s="35" t="s">
        <v>1478</v>
      </c>
      <c r="D112" s="31" t="s">
        <v>8</v>
      </c>
      <c r="E112" s="32">
        <v>12</v>
      </c>
    </row>
    <row r="113" s="2" customFormat="1" ht="15" customHeight="1" spans="1:5">
      <c r="A113" s="29">
        <v>109</v>
      </c>
      <c r="B113" s="33" t="s">
        <v>1370</v>
      </c>
      <c r="C113" s="35" t="s">
        <v>1479</v>
      </c>
      <c r="D113" s="31" t="s">
        <v>8</v>
      </c>
      <c r="E113" s="32">
        <v>12</v>
      </c>
    </row>
    <row r="114" s="2" customFormat="1" ht="15" customHeight="1" spans="1:5">
      <c r="A114" s="32">
        <v>110</v>
      </c>
      <c r="B114" s="29" t="s">
        <v>1370</v>
      </c>
      <c r="C114" s="35" t="s">
        <v>1480</v>
      </c>
      <c r="D114" s="31" t="s">
        <v>8</v>
      </c>
      <c r="E114" s="32">
        <v>12</v>
      </c>
    </row>
    <row r="115" s="2" customFormat="1" ht="15" customHeight="1" spans="1:5">
      <c r="A115" s="32">
        <v>111</v>
      </c>
      <c r="B115" s="29" t="s">
        <v>1481</v>
      </c>
      <c r="C115" s="36" t="s">
        <v>1482</v>
      </c>
      <c r="D115" s="31" t="s">
        <v>8</v>
      </c>
      <c r="E115" s="9">
        <v>12</v>
      </c>
    </row>
    <row r="116" s="2" customFormat="1" ht="15" customHeight="1" spans="1:5">
      <c r="A116" s="32">
        <v>112</v>
      </c>
      <c r="B116" s="29" t="s">
        <v>1481</v>
      </c>
      <c r="C116" s="36" t="s">
        <v>1483</v>
      </c>
      <c r="D116" s="31" t="s">
        <v>8</v>
      </c>
      <c r="E116" s="9">
        <v>12</v>
      </c>
    </row>
    <row r="117" s="2" customFormat="1" ht="15" customHeight="1" spans="1:5">
      <c r="A117" s="32">
        <v>113</v>
      </c>
      <c r="B117" s="29" t="s">
        <v>1481</v>
      </c>
      <c r="C117" s="36" t="s">
        <v>1484</v>
      </c>
      <c r="D117" s="31" t="s">
        <v>8</v>
      </c>
      <c r="E117" s="9">
        <v>12</v>
      </c>
    </row>
    <row r="118" s="2" customFormat="1" ht="15" customHeight="1" spans="1:5">
      <c r="A118" s="32">
        <v>114</v>
      </c>
      <c r="B118" s="29" t="s">
        <v>1481</v>
      </c>
      <c r="C118" s="36" t="s">
        <v>1485</v>
      </c>
      <c r="D118" s="31" t="s">
        <v>8</v>
      </c>
      <c r="E118" s="9">
        <v>12</v>
      </c>
    </row>
    <row r="119" s="2" customFormat="1" ht="15" customHeight="1" spans="1:5">
      <c r="A119" s="32">
        <v>115</v>
      </c>
      <c r="B119" s="29" t="s">
        <v>1481</v>
      </c>
      <c r="C119" s="36" t="s">
        <v>1486</v>
      </c>
      <c r="D119" s="31" t="s">
        <v>8</v>
      </c>
      <c r="E119" s="9">
        <v>9</v>
      </c>
    </row>
    <row r="120" s="2" customFormat="1" ht="15" customHeight="1" spans="1:5">
      <c r="A120" s="32">
        <v>116</v>
      </c>
      <c r="B120" s="29" t="s">
        <v>1481</v>
      </c>
      <c r="C120" s="36" t="s">
        <v>1487</v>
      </c>
      <c r="D120" s="31" t="s">
        <v>8</v>
      </c>
      <c r="E120" s="9">
        <v>12</v>
      </c>
    </row>
    <row r="121" s="2" customFormat="1" ht="15" customHeight="1" spans="1:5">
      <c r="A121" s="32">
        <v>117</v>
      </c>
      <c r="B121" s="29" t="s">
        <v>1481</v>
      </c>
      <c r="C121" s="36" t="s">
        <v>1488</v>
      </c>
      <c r="D121" s="31" t="s">
        <v>8</v>
      </c>
      <c r="E121" s="9">
        <v>6</v>
      </c>
    </row>
    <row r="122" s="2" customFormat="1" ht="15" customHeight="1" spans="1:5">
      <c r="A122" s="32">
        <v>118</v>
      </c>
      <c r="B122" s="29" t="s">
        <v>1481</v>
      </c>
      <c r="C122" s="36" t="s">
        <v>1489</v>
      </c>
      <c r="D122" s="31" t="s">
        <v>8</v>
      </c>
      <c r="E122" s="9">
        <v>12</v>
      </c>
    </row>
    <row r="123" s="2" customFormat="1" ht="15" customHeight="1" spans="1:5">
      <c r="A123" s="32">
        <v>119</v>
      </c>
      <c r="B123" s="29" t="s">
        <v>1481</v>
      </c>
      <c r="C123" s="36" t="s">
        <v>1490</v>
      </c>
      <c r="D123" s="31" t="s">
        <v>8</v>
      </c>
      <c r="E123" s="9">
        <v>12</v>
      </c>
    </row>
    <row r="124" s="2" customFormat="1" ht="15" customHeight="1" spans="1:5">
      <c r="A124" s="32">
        <v>120</v>
      </c>
      <c r="B124" s="29" t="s">
        <v>1481</v>
      </c>
      <c r="C124" s="36" t="s">
        <v>1491</v>
      </c>
      <c r="D124" s="31" t="s">
        <v>8</v>
      </c>
      <c r="E124" s="9">
        <v>12</v>
      </c>
    </row>
    <row r="125" s="2" customFormat="1" ht="15" customHeight="1" spans="1:5">
      <c r="A125" s="32">
        <v>121</v>
      </c>
      <c r="B125" s="29" t="s">
        <v>1481</v>
      </c>
      <c r="C125" s="36" t="s">
        <v>1492</v>
      </c>
      <c r="D125" s="31" t="s">
        <v>8</v>
      </c>
      <c r="E125" s="9">
        <v>12</v>
      </c>
    </row>
    <row r="126" s="2" customFormat="1" ht="15" customHeight="1" spans="1:5">
      <c r="A126" s="32">
        <v>122</v>
      </c>
      <c r="B126" s="29" t="s">
        <v>1481</v>
      </c>
      <c r="C126" s="36" t="s">
        <v>1493</v>
      </c>
      <c r="D126" s="31" t="s">
        <v>8</v>
      </c>
      <c r="E126" s="9">
        <v>12</v>
      </c>
    </row>
    <row r="127" s="2" customFormat="1" ht="15" customHeight="1" spans="1:5">
      <c r="A127" s="32">
        <v>123</v>
      </c>
      <c r="B127" s="29" t="s">
        <v>1481</v>
      </c>
      <c r="C127" s="36" t="s">
        <v>1494</v>
      </c>
      <c r="D127" s="31" t="s">
        <v>8</v>
      </c>
      <c r="E127" s="9">
        <v>12</v>
      </c>
    </row>
    <row r="128" s="2" customFormat="1" ht="15" customHeight="1" spans="1:5">
      <c r="A128" s="32">
        <v>124</v>
      </c>
      <c r="B128" s="29" t="s">
        <v>1481</v>
      </c>
      <c r="C128" s="36" t="s">
        <v>1495</v>
      </c>
      <c r="D128" s="31" t="s">
        <v>8</v>
      </c>
      <c r="E128" s="9">
        <v>12</v>
      </c>
    </row>
    <row r="129" s="2" customFormat="1" ht="15" customHeight="1" spans="1:5">
      <c r="A129" s="32">
        <v>125</v>
      </c>
      <c r="B129" s="29" t="s">
        <v>1481</v>
      </c>
      <c r="C129" s="36" t="s">
        <v>1496</v>
      </c>
      <c r="D129" s="31" t="s">
        <v>8</v>
      </c>
      <c r="E129" s="9">
        <v>9</v>
      </c>
    </row>
    <row r="130" s="2" customFormat="1" ht="15" customHeight="1" spans="1:5">
      <c r="A130" s="32">
        <v>126</v>
      </c>
      <c r="B130" s="29" t="s">
        <v>1481</v>
      </c>
      <c r="C130" s="36" t="s">
        <v>1497</v>
      </c>
      <c r="D130" s="31" t="s">
        <v>8</v>
      </c>
      <c r="E130" s="9">
        <v>12</v>
      </c>
    </row>
    <row r="131" s="2" customFormat="1" ht="15" customHeight="1" spans="1:5">
      <c r="A131" s="32">
        <v>127</v>
      </c>
      <c r="B131" s="29" t="s">
        <v>1481</v>
      </c>
      <c r="C131" s="36" t="s">
        <v>1498</v>
      </c>
      <c r="D131" s="31" t="s">
        <v>8</v>
      </c>
      <c r="E131" s="9">
        <v>12</v>
      </c>
    </row>
    <row r="132" s="2" customFormat="1" ht="15" customHeight="1" spans="1:5">
      <c r="A132" s="32">
        <v>128</v>
      </c>
      <c r="B132" s="29" t="s">
        <v>1481</v>
      </c>
      <c r="C132" s="36" t="s">
        <v>1499</v>
      </c>
      <c r="D132" s="31" t="s">
        <v>8</v>
      </c>
      <c r="E132" s="9">
        <v>12</v>
      </c>
    </row>
    <row r="133" s="2" customFormat="1" ht="15" customHeight="1" spans="1:5">
      <c r="A133" s="32">
        <v>129</v>
      </c>
      <c r="B133" s="29" t="s">
        <v>1481</v>
      </c>
      <c r="C133" s="36" t="s">
        <v>1500</v>
      </c>
      <c r="D133" s="31" t="s">
        <v>8</v>
      </c>
      <c r="E133" s="9">
        <v>9</v>
      </c>
    </row>
    <row r="134" s="2" customFormat="1" ht="15" customHeight="1" spans="1:5">
      <c r="A134" s="32">
        <v>130</v>
      </c>
      <c r="B134" s="29" t="s">
        <v>1481</v>
      </c>
      <c r="C134" s="36" t="s">
        <v>1501</v>
      </c>
      <c r="D134" s="31" t="s">
        <v>8</v>
      </c>
      <c r="E134" s="9">
        <v>9</v>
      </c>
    </row>
    <row r="135" s="2" customFormat="1" ht="15" customHeight="1" spans="1:5">
      <c r="A135" s="32">
        <v>131</v>
      </c>
      <c r="B135" s="29" t="s">
        <v>1481</v>
      </c>
      <c r="C135" s="36" t="s">
        <v>1502</v>
      </c>
      <c r="D135" s="31" t="s">
        <v>8</v>
      </c>
      <c r="E135" s="9">
        <v>12</v>
      </c>
    </row>
    <row r="136" s="2" customFormat="1" ht="15" customHeight="1" spans="1:5">
      <c r="A136" s="32">
        <v>132</v>
      </c>
      <c r="B136" s="29" t="s">
        <v>1481</v>
      </c>
      <c r="C136" s="36" t="s">
        <v>1503</v>
      </c>
      <c r="D136" s="31" t="s">
        <v>8</v>
      </c>
      <c r="E136" s="9">
        <v>12</v>
      </c>
    </row>
    <row r="137" s="2" customFormat="1" ht="15" customHeight="1" spans="1:5">
      <c r="A137" s="32">
        <v>133</v>
      </c>
      <c r="B137" s="29" t="s">
        <v>1481</v>
      </c>
      <c r="C137" s="36" t="s">
        <v>1504</v>
      </c>
      <c r="D137" s="31" t="s">
        <v>8</v>
      </c>
      <c r="E137" s="9">
        <v>12</v>
      </c>
    </row>
    <row r="138" s="2" customFormat="1" ht="15" customHeight="1" spans="1:5">
      <c r="A138" s="32">
        <v>134</v>
      </c>
      <c r="B138" s="29" t="s">
        <v>1481</v>
      </c>
      <c r="C138" s="36" t="s">
        <v>1505</v>
      </c>
      <c r="D138" s="31" t="s">
        <v>8</v>
      </c>
      <c r="E138" s="9">
        <v>12</v>
      </c>
    </row>
    <row r="139" s="2" customFormat="1" ht="15" customHeight="1" spans="1:5">
      <c r="A139" s="32">
        <v>135</v>
      </c>
      <c r="B139" s="29" t="s">
        <v>1481</v>
      </c>
      <c r="C139" s="36" t="s">
        <v>1506</v>
      </c>
      <c r="D139" s="31" t="s">
        <v>8</v>
      </c>
      <c r="E139" s="9">
        <v>12</v>
      </c>
    </row>
    <row r="140" s="2" customFormat="1" ht="15" customHeight="1" spans="1:5">
      <c r="A140" s="32">
        <v>136</v>
      </c>
      <c r="B140" s="29" t="s">
        <v>1481</v>
      </c>
      <c r="C140" s="36" t="s">
        <v>1507</v>
      </c>
      <c r="D140" s="31" t="s">
        <v>8</v>
      </c>
      <c r="E140" s="9">
        <v>12</v>
      </c>
    </row>
    <row r="141" s="2" customFormat="1" ht="15" customHeight="1" spans="1:5">
      <c r="A141" s="32">
        <v>137</v>
      </c>
      <c r="B141" s="29" t="s">
        <v>1481</v>
      </c>
      <c r="C141" s="36" t="s">
        <v>1508</v>
      </c>
      <c r="D141" s="31" t="s">
        <v>8</v>
      </c>
      <c r="E141" s="9">
        <v>6</v>
      </c>
    </row>
    <row r="142" s="2" customFormat="1" ht="15" customHeight="1" spans="1:5">
      <c r="A142" s="32">
        <v>138</v>
      </c>
      <c r="B142" s="29" t="s">
        <v>1481</v>
      </c>
      <c r="C142" s="36" t="s">
        <v>1509</v>
      </c>
      <c r="D142" s="31" t="s">
        <v>8</v>
      </c>
      <c r="E142" s="9">
        <v>12</v>
      </c>
    </row>
    <row r="143" s="2" customFormat="1" ht="15" customHeight="1" spans="1:5">
      <c r="A143" s="32">
        <v>139</v>
      </c>
      <c r="B143" s="29" t="s">
        <v>1481</v>
      </c>
      <c r="C143" s="36" t="s">
        <v>1510</v>
      </c>
      <c r="D143" s="31" t="s">
        <v>8</v>
      </c>
      <c r="E143" s="9">
        <v>12</v>
      </c>
    </row>
    <row r="144" s="2" customFormat="1" ht="15" customHeight="1" spans="1:5">
      <c r="A144" s="32">
        <v>140</v>
      </c>
      <c r="B144" s="29" t="s">
        <v>1481</v>
      </c>
      <c r="C144" s="36" t="s">
        <v>1511</v>
      </c>
      <c r="D144" s="31" t="s">
        <v>8</v>
      </c>
      <c r="E144" s="9">
        <v>12</v>
      </c>
    </row>
    <row r="145" s="2" customFormat="1" ht="15" customHeight="1" spans="1:5">
      <c r="A145" s="32">
        <v>141</v>
      </c>
      <c r="B145" s="29" t="s">
        <v>1481</v>
      </c>
      <c r="C145" s="36" t="s">
        <v>1512</v>
      </c>
      <c r="D145" s="31" t="s">
        <v>8</v>
      </c>
      <c r="E145" s="9">
        <v>12</v>
      </c>
    </row>
    <row r="146" s="2" customFormat="1" ht="15" customHeight="1" spans="1:5">
      <c r="A146" s="32">
        <v>142</v>
      </c>
      <c r="B146" s="29" t="s">
        <v>1481</v>
      </c>
      <c r="C146" s="36" t="s">
        <v>1513</v>
      </c>
      <c r="D146" s="31" t="s">
        <v>8</v>
      </c>
      <c r="E146" s="9">
        <v>12</v>
      </c>
    </row>
    <row r="147" s="2" customFormat="1" ht="15" customHeight="1" spans="1:5">
      <c r="A147" s="32">
        <v>143</v>
      </c>
      <c r="B147" s="29" t="s">
        <v>1481</v>
      </c>
      <c r="C147" s="36" t="s">
        <v>1514</v>
      </c>
      <c r="D147" s="31" t="s">
        <v>8</v>
      </c>
      <c r="E147" s="9">
        <v>12</v>
      </c>
    </row>
    <row r="148" s="2" customFormat="1" ht="15" customHeight="1" spans="1:5">
      <c r="A148" s="32">
        <v>144</v>
      </c>
      <c r="B148" s="29" t="s">
        <v>1481</v>
      </c>
      <c r="C148" s="36" t="s">
        <v>1515</v>
      </c>
      <c r="D148" s="31" t="s">
        <v>8</v>
      </c>
      <c r="E148" s="9">
        <v>12</v>
      </c>
    </row>
    <row r="149" s="2" customFormat="1" ht="15" customHeight="1" spans="1:5">
      <c r="A149" s="32">
        <v>145</v>
      </c>
      <c r="B149" s="29" t="s">
        <v>1481</v>
      </c>
      <c r="C149" s="36" t="s">
        <v>1516</v>
      </c>
      <c r="D149" s="31" t="s">
        <v>8</v>
      </c>
      <c r="E149" s="9">
        <v>12</v>
      </c>
    </row>
    <row r="150" s="2" customFormat="1" ht="15" customHeight="1" spans="1:5">
      <c r="A150" s="32">
        <v>146</v>
      </c>
      <c r="B150" s="29" t="s">
        <v>1481</v>
      </c>
      <c r="C150" s="36" t="s">
        <v>1517</v>
      </c>
      <c r="D150" s="31" t="s">
        <v>8</v>
      </c>
      <c r="E150" s="9">
        <v>12</v>
      </c>
    </row>
    <row r="151" s="2" customFormat="1" ht="15" customHeight="1" spans="1:5">
      <c r="A151" s="32">
        <v>147</v>
      </c>
      <c r="B151" s="29" t="s">
        <v>1481</v>
      </c>
      <c r="C151" s="36" t="s">
        <v>1518</v>
      </c>
      <c r="D151" s="31" t="s">
        <v>8</v>
      </c>
      <c r="E151" s="9">
        <v>12</v>
      </c>
    </row>
    <row r="152" s="2" customFormat="1" ht="15" customHeight="1" spans="1:5">
      <c r="A152" s="32">
        <v>148</v>
      </c>
      <c r="B152" s="29" t="s">
        <v>1481</v>
      </c>
      <c r="C152" s="37" t="s">
        <v>1519</v>
      </c>
      <c r="D152" s="31" t="s">
        <v>8</v>
      </c>
      <c r="E152" s="9">
        <v>12</v>
      </c>
    </row>
    <row r="153" s="2" customFormat="1" ht="15" customHeight="1" spans="1:5">
      <c r="A153" s="32">
        <v>149</v>
      </c>
      <c r="B153" s="29" t="s">
        <v>1481</v>
      </c>
      <c r="C153" s="37" t="s">
        <v>1520</v>
      </c>
      <c r="D153" s="31" t="s">
        <v>8</v>
      </c>
      <c r="E153" s="9">
        <v>12</v>
      </c>
    </row>
    <row r="154" s="2" customFormat="1" ht="15" customHeight="1" spans="1:5">
      <c r="A154" s="32">
        <v>150</v>
      </c>
      <c r="B154" s="29" t="s">
        <v>1481</v>
      </c>
      <c r="C154" s="37" t="s">
        <v>1521</v>
      </c>
      <c r="D154" s="31" t="s">
        <v>8</v>
      </c>
      <c r="E154" s="9">
        <v>12</v>
      </c>
    </row>
    <row r="155" s="2" customFormat="1" ht="15" customHeight="1" spans="1:5">
      <c r="A155" s="32">
        <v>151</v>
      </c>
      <c r="B155" s="29" t="s">
        <v>1481</v>
      </c>
      <c r="C155" s="37" t="s">
        <v>1522</v>
      </c>
      <c r="D155" s="31" t="s">
        <v>8</v>
      </c>
      <c r="E155" s="9">
        <v>12</v>
      </c>
    </row>
    <row r="156" s="2" customFormat="1" ht="15" customHeight="1" spans="1:5">
      <c r="A156" s="32">
        <v>152</v>
      </c>
      <c r="B156" s="29" t="s">
        <v>1481</v>
      </c>
      <c r="C156" s="37" t="s">
        <v>1523</v>
      </c>
      <c r="D156" s="31" t="s">
        <v>8</v>
      </c>
      <c r="E156" s="9">
        <v>12</v>
      </c>
    </row>
    <row r="157" s="2" customFormat="1" ht="15" customHeight="1" spans="1:5">
      <c r="A157" s="32">
        <v>153</v>
      </c>
      <c r="B157" s="29" t="s">
        <v>1481</v>
      </c>
      <c r="C157" s="37" t="s">
        <v>1524</v>
      </c>
      <c r="D157" s="31" t="s">
        <v>8</v>
      </c>
      <c r="E157" s="9">
        <v>12</v>
      </c>
    </row>
    <row r="158" s="2" customFormat="1" ht="15" customHeight="1" spans="1:5">
      <c r="A158" s="32">
        <v>154</v>
      </c>
      <c r="B158" s="29" t="s">
        <v>1481</v>
      </c>
      <c r="C158" s="37" t="s">
        <v>1525</v>
      </c>
      <c r="D158" s="31" t="s">
        <v>8</v>
      </c>
      <c r="E158" s="9">
        <v>12</v>
      </c>
    </row>
    <row r="159" s="2" customFormat="1" ht="15" customHeight="1" spans="1:5">
      <c r="A159" s="32">
        <v>155</v>
      </c>
      <c r="B159" s="29" t="s">
        <v>1481</v>
      </c>
      <c r="C159" s="37" t="s">
        <v>1526</v>
      </c>
      <c r="D159" s="31" t="s">
        <v>8</v>
      </c>
      <c r="E159" s="9">
        <v>12</v>
      </c>
    </row>
    <row r="160" s="2" customFormat="1" ht="15" customHeight="1" spans="1:5">
      <c r="A160" s="32">
        <v>156</v>
      </c>
      <c r="B160" s="29" t="s">
        <v>1481</v>
      </c>
      <c r="C160" s="37" t="s">
        <v>1527</v>
      </c>
      <c r="D160" s="31" t="s">
        <v>8</v>
      </c>
      <c r="E160" s="9">
        <v>12</v>
      </c>
    </row>
    <row r="161" s="2" customFormat="1" ht="15" customHeight="1" spans="1:5">
      <c r="A161" s="32">
        <v>157</v>
      </c>
      <c r="B161" s="29" t="s">
        <v>1481</v>
      </c>
      <c r="C161" s="37" t="s">
        <v>1528</v>
      </c>
      <c r="D161" s="31" t="s">
        <v>8</v>
      </c>
      <c r="E161" s="9">
        <v>12</v>
      </c>
    </row>
    <row r="162" s="2" customFormat="1" ht="15" customHeight="1" spans="1:5">
      <c r="A162" s="32">
        <v>158</v>
      </c>
      <c r="B162" s="29" t="s">
        <v>1481</v>
      </c>
      <c r="C162" s="37" t="s">
        <v>1529</v>
      </c>
      <c r="D162" s="31" t="s">
        <v>8</v>
      </c>
      <c r="E162" s="9">
        <v>12</v>
      </c>
    </row>
    <row r="163" s="2" customFormat="1" ht="15" customHeight="1" spans="1:5">
      <c r="A163" s="32">
        <v>159</v>
      </c>
      <c r="B163" s="29" t="s">
        <v>1481</v>
      </c>
      <c r="C163" s="37" t="s">
        <v>1530</v>
      </c>
      <c r="D163" s="31" t="s">
        <v>8</v>
      </c>
      <c r="E163" s="9">
        <v>12</v>
      </c>
    </row>
    <row r="164" s="2" customFormat="1" ht="15" customHeight="1" spans="1:5">
      <c r="A164" s="32">
        <v>160</v>
      </c>
      <c r="B164" s="29" t="s">
        <v>1481</v>
      </c>
      <c r="C164" s="37" t="s">
        <v>1531</v>
      </c>
      <c r="D164" s="31" t="s">
        <v>8</v>
      </c>
      <c r="E164" s="9">
        <v>12</v>
      </c>
    </row>
    <row r="165" s="2" customFormat="1" ht="15" customHeight="1" spans="1:5">
      <c r="A165" s="32">
        <v>161</v>
      </c>
      <c r="B165" s="29" t="s">
        <v>1481</v>
      </c>
      <c r="C165" s="37" t="s">
        <v>1532</v>
      </c>
      <c r="D165" s="31" t="s">
        <v>8</v>
      </c>
      <c r="E165" s="9">
        <v>12</v>
      </c>
    </row>
    <row r="166" s="2" customFormat="1" ht="15" customHeight="1" spans="1:5">
      <c r="A166" s="32">
        <v>162</v>
      </c>
      <c r="B166" s="29" t="s">
        <v>1481</v>
      </c>
      <c r="C166" s="37" t="s">
        <v>1533</v>
      </c>
      <c r="D166" s="31" t="s">
        <v>8</v>
      </c>
      <c r="E166" s="9">
        <v>12</v>
      </c>
    </row>
    <row r="167" s="2" customFormat="1" ht="15" customHeight="1" spans="1:5">
      <c r="A167" s="32">
        <v>163</v>
      </c>
      <c r="B167" s="29" t="s">
        <v>1481</v>
      </c>
      <c r="C167" s="37" t="s">
        <v>1534</v>
      </c>
      <c r="D167" s="31" t="s">
        <v>8</v>
      </c>
      <c r="E167" s="9">
        <v>12</v>
      </c>
    </row>
    <row r="168" s="2" customFormat="1" ht="15" customHeight="1" spans="1:5">
      <c r="A168" s="32">
        <v>164</v>
      </c>
      <c r="B168" s="29" t="s">
        <v>1481</v>
      </c>
      <c r="C168" s="37" t="s">
        <v>1535</v>
      </c>
      <c r="D168" s="31" t="s">
        <v>8</v>
      </c>
      <c r="E168" s="9">
        <v>12</v>
      </c>
    </row>
    <row r="169" s="2" customFormat="1" ht="15" customHeight="1" spans="1:5">
      <c r="A169" s="32">
        <v>165</v>
      </c>
      <c r="B169" s="29" t="s">
        <v>1481</v>
      </c>
      <c r="C169" s="37" t="s">
        <v>1536</v>
      </c>
      <c r="D169" s="31" t="s">
        <v>8</v>
      </c>
      <c r="E169" s="9">
        <v>12</v>
      </c>
    </row>
    <row r="170" s="2" customFormat="1" ht="15" customHeight="1" spans="1:5">
      <c r="A170" s="32">
        <v>166</v>
      </c>
      <c r="B170" s="29" t="s">
        <v>1481</v>
      </c>
      <c r="C170" s="37" t="s">
        <v>1537</v>
      </c>
      <c r="D170" s="31" t="s">
        <v>8</v>
      </c>
      <c r="E170" s="9">
        <v>12</v>
      </c>
    </row>
    <row r="171" s="2" customFormat="1" ht="15" customHeight="1" spans="1:5">
      <c r="A171" s="32">
        <v>167</v>
      </c>
      <c r="B171" s="29" t="s">
        <v>1481</v>
      </c>
      <c r="C171" s="37" t="s">
        <v>1538</v>
      </c>
      <c r="D171" s="31" t="s">
        <v>8</v>
      </c>
      <c r="E171" s="9">
        <v>12</v>
      </c>
    </row>
    <row r="172" s="2" customFormat="1" ht="15" customHeight="1" spans="1:5">
      <c r="A172" s="32">
        <v>168</v>
      </c>
      <c r="B172" s="29" t="s">
        <v>1481</v>
      </c>
      <c r="C172" s="37" t="s">
        <v>1539</v>
      </c>
      <c r="D172" s="31" t="s">
        <v>8</v>
      </c>
      <c r="E172" s="9">
        <v>12</v>
      </c>
    </row>
    <row r="173" s="2" customFormat="1" ht="15" customHeight="1" spans="1:5">
      <c r="A173" s="32">
        <v>169</v>
      </c>
      <c r="B173" s="29" t="s">
        <v>1481</v>
      </c>
      <c r="C173" s="37" t="s">
        <v>1540</v>
      </c>
      <c r="D173" s="31" t="s">
        <v>8</v>
      </c>
      <c r="E173" s="9">
        <v>12</v>
      </c>
    </row>
    <row r="174" s="2" customFormat="1" ht="15" customHeight="1" spans="1:5">
      <c r="A174" s="32">
        <v>170</v>
      </c>
      <c r="B174" s="29" t="s">
        <v>1481</v>
      </c>
      <c r="C174" s="37" t="s">
        <v>1541</v>
      </c>
      <c r="D174" s="31" t="s">
        <v>8</v>
      </c>
      <c r="E174" s="9">
        <v>12</v>
      </c>
    </row>
    <row r="175" s="2" customFormat="1" ht="15" customHeight="1" spans="1:5">
      <c r="A175" s="32">
        <v>171</v>
      </c>
      <c r="B175" s="29" t="s">
        <v>1481</v>
      </c>
      <c r="C175" s="37" t="s">
        <v>1542</v>
      </c>
      <c r="D175" s="31" t="s">
        <v>8</v>
      </c>
      <c r="E175" s="9">
        <v>12</v>
      </c>
    </row>
    <row r="176" s="2" customFormat="1" ht="15" customHeight="1" spans="1:5">
      <c r="A176" s="32">
        <v>172</v>
      </c>
      <c r="B176" s="29" t="s">
        <v>1481</v>
      </c>
      <c r="C176" s="37" t="s">
        <v>1543</v>
      </c>
      <c r="D176" s="31" t="s">
        <v>8</v>
      </c>
      <c r="E176" s="9">
        <v>12</v>
      </c>
    </row>
    <row r="177" s="2" customFormat="1" ht="15" customHeight="1" spans="1:5">
      <c r="A177" s="32">
        <v>173</v>
      </c>
      <c r="B177" s="29" t="s">
        <v>1481</v>
      </c>
      <c r="C177" s="37" t="s">
        <v>1544</v>
      </c>
      <c r="D177" s="31" t="s">
        <v>8</v>
      </c>
      <c r="E177" s="9">
        <v>12</v>
      </c>
    </row>
    <row r="178" s="2" customFormat="1" ht="15" customHeight="1" spans="1:5">
      <c r="A178" s="32">
        <v>174</v>
      </c>
      <c r="B178" s="29" t="s">
        <v>1481</v>
      </c>
      <c r="C178" s="37" t="s">
        <v>1545</v>
      </c>
      <c r="D178" s="31" t="s">
        <v>8</v>
      </c>
      <c r="E178" s="9">
        <v>12</v>
      </c>
    </row>
    <row r="179" s="2" customFormat="1" ht="15" customHeight="1" spans="1:5">
      <c r="A179" s="32">
        <v>175</v>
      </c>
      <c r="B179" s="29" t="s">
        <v>1481</v>
      </c>
      <c r="C179" s="37" t="s">
        <v>1546</v>
      </c>
      <c r="D179" s="31" t="s">
        <v>8</v>
      </c>
      <c r="E179" s="9">
        <v>12</v>
      </c>
    </row>
    <row r="180" s="2" customFormat="1" ht="15" customHeight="1" spans="1:5">
      <c r="A180" s="32">
        <v>176</v>
      </c>
      <c r="B180" s="29" t="s">
        <v>1481</v>
      </c>
      <c r="C180" s="37" t="s">
        <v>1547</v>
      </c>
      <c r="D180" s="31" t="s">
        <v>8</v>
      </c>
      <c r="E180" s="9">
        <v>12</v>
      </c>
    </row>
    <row r="181" s="2" customFormat="1" ht="15" customHeight="1" spans="1:5">
      <c r="A181" s="32">
        <v>177</v>
      </c>
      <c r="B181" s="29" t="s">
        <v>1481</v>
      </c>
      <c r="C181" s="37" t="s">
        <v>1548</v>
      </c>
      <c r="D181" s="31" t="s">
        <v>8</v>
      </c>
      <c r="E181" s="9">
        <v>12</v>
      </c>
    </row>
    <row r="182" s="2" customFormat="1" ht="15" customHeight="1" spans="1:5">
      <c r="A182" s="32">
        <v>178</v>
      </c>
      <c r="B182" s="29" t="s">
        <v>1481</v>
      </c>
      <c r="C182" s="37" t="s">
        <v>1549</v>
      </c>
      <c r="D182" s="31" t="s">
        <v>8</v>
      </c>
      <c r="E182" s="9">
        <v>12</v>
      </c>
    </row>
    <row r="183" s="2" customFormat="1" ht="15" customHeight="1" spans="1:5">
      <c r="A183" s="32">
        <v>179</v>
      </c>
      <c r="B183" s="29" t="s">
        <v>1481</v>
      </c>
      <c r="C183" s="37" t="s">
        <v>1550</v>
      </c>
      <c r="D183" s="31" t="s">
        <v>8</v>
      </c>
      <c r="E183" s="9">
        <v>12</v>
      </c>
    </row>
    <row r="184" s="2" customFormat="1" ht="15" customHeight="1" spans="1:5">
      <c r="A184" s="32">
        <v>180</v>
      </c>
      <c r="B184" s="29" t="s">
        <v>1481</v>
      </c>
      <c r="C184" s="37" t="s">
        <v>1551</v>
      </c>
      <c r="D184" s="31" t="s">
        <v>8</v>
      </c>
      <c r="E184" s="9">
        <v>12</v>
      </c>
    </row>
    <row r="185" s="2" customFormat="1" ht="15" customHeight="1" spans="1:5">
      <c r="A185" s="32">
        <v>181</v>
      </c>
      <c r="B185" s="29" t="s">
        <v>1481</v>
      </c>
      <c r="C185" s="37" t="s">
        <v>1552</v>
      </c>
      <c r="D185" s="31" t="s">
        <v>8</v>
      </c>
      <c r="E185" s="9">
        <v>12</v>
      </c>
    </row>
    <row r="186" s="2" customFormat="1" ht="15" customHeight="1" spans="1:5">
      <c r="A186" s="32">
        <v>182</v>
      </c>
      <c r="B186" s="29" t="s">
        <v>1481</v>
      </c>
      <c r="C186" s="38" t="s">
        <v>1553</v>
      </c>
      <c r="D186" s="31" t="s">
        <v>8</v>
      </c>
      <c r="E186" s="9">
        <v>12</v>
      </c>
    </row>
    <row r="187" s="2" customFormat="1" ht="15" customHeight="1" spans="1:5">
      <c r="A187" s="32">
        <v>183</v>
      </c>
      <c r="B187" s="29" t="s">
        <v>1481</v>
      </c>
      <c r="C187" s="38" t="s">
        <v>1554</v>
      </c>
      <c r="D187" s="31" t="s">
        <v>8</v>
      </c>
      <c r="E187" s="9">
        <v>12</v>
      </c>
    </row>
    <row r="188" s="2" customFormat="1" ht="15" customHeight="1" spans="1:5">
      <c r="A188" s="32">
        <v>184</v>
      </c>
      <c r="B188" s="29" t="s">
        <v>1481</v>
      </c>
      <c r="C188" s="38" t="s">
        <v>1555</v>
      </c>
      <c r="D188" s="31" t="s">
        <v>8</v>
      </c>
      <c r="E188" s="9">
        <v>12</v>
      </c>
    </row>
    <row r="189" s="2" customFormat="1" ht="15" customHeight="1" spans="1:5">
      <c r="A189" s="32">
        <v>185</v>
      </c>
      <c r="B189" s="29" t="s">
        <v>1481</v>
      </c>
      <c r="C189" s="38" t="s">
        <v>1556</v>
      </c>
      <c r="D189" s="31" t="s">
        <v>8</v>
      </c>
      <c r="E189" s="9">
        <v>12</v>
      </c>
    </row>
    <row r="190" s="2" customFormat="1" ht="15" customHeight="1" spans="1:5">
      <c r="A190" s="32">
        <v>186</v>
      </c>
      <c r="B190" s="29" t="s">
        <v>1481</v>
      </c>
      <c r="C190" s="38" t="s">
        <v>1557</v>
      </c>
      <c r="D190" s="31" t="s">
        <v>8</v>
      </c>
      <c r="E190" s="9">
        <v>12</v>
      </c>
    </row>
    <row r="191" s="2" customFormat="1" ht="15" customHeight="1" spans="1:5">
      <c r="A191" s="32">
        <v>187</v>
      </c>
      <c r="B191" s="29" t="s">
        <v>1481</v>
      </c>
      <c r="C191" s="38" t="s">
        <v>1558</v>
      </c>
      <c r="D191" s="31" t="s">
        <v>8</v>
      </c>
      <c r="E191" s="9">
        <v>12</v>
      </c>
    </row>
    <row r="192" s="2" customFormat="1" ht="15" customHeight="1" spans="1:5">
      <c r="A192" s="32">
        <v>188</v>
      </c>
      <c r="B192" s="29" t="s">
        <v>1481</v>
      </c>
      <c r="C192" s="39" t="s">
        <v>1559</v>
      </c>
      <c r="D192" s="31" t="s">
        <v>8</v>
      </c>
      <c r="E192" s="9">
        <v>12</v>
      </c>
    </row>
    <row r="193" s="2" customFormat="1" ht="15" customHeight="1" spans="1:5">
      <c r="A193" s="32">
        <v>189</v>
      </c>
      <c r="B193" s="29" t="s">
        <v>1481</v>
      </c>
      <c r="C193" s="38" t="s">
        <v>1560</v>
      </c>
      <c r="D193" s="31" t="s">
        <v>8</v>
      </c>
      <c r="E193" s="9">
        <v>12</v>
      </c>
    </row>
    <row r="194" s="2" customFormat="1" ht="15" customHeight="1" spans="1:5">
      <c r="A194" s="32">
        <v>190</v>
      </c>
      <c r="B194" s="29" t="s">
        <v>1481</v>
      </c>
      <c r="C194" s="38" t="s">
        <v>1561</v>
      </c>
      <c r="D194" s="31" t="s">
        <v>8</v>
      </c>
      <c r="E194" s="9">
        <v>12</v>
      </c>
    </row>
    <row r="195" s="2" customFormat="1" ht="15" customHeight="1" spans="1:5">
      <c r="A195" s="32">
        <v>191</v>
      </c>
      <c r="B195" s="29" t="s">
        <v>1481</v>
      </c>
      <c r="C195" s="38" t="s">
        <v>1562</v>
      </c>
      <c r="D195" s="31" t="s">
        <v>8</v>
      </c>
      <c r="E195" s="9">
        <v>12</v>
      </c>
    </row>
    <row r="196" s="2" customFormat="1" ht="15" customHeight="1" spans="1:5">
      <c r="A196" s="32">
        <v>192</v>
      </c>
      <c r="B196" s="29" t="s">
        <v>1481</v>
      </c>
      <c r="C196" s="39" t="s">
        <v>1563</v>
      </c>
      <c r="D196" s="31" t="s">
        <v>8</v>
      </c>
      <c r="E196" s="9">
        <v>12</v>
      </c>
    </row>
    <row r="197" s="2" customFormat="1" ht="15" customHeight="1" spans="1:5">
      <c r="A197" s="32">
        <v>193</v>
      </c>
      <c r="B197" s="29" t="s">
        <v>1481</v>
      </c>
      <c r="C197" s="39" t="s">
        <v>1564</v>
      </c>
      <c r="D197" s="31" t="s">
        <v>8</v>
      </c>
      <c r="E197" s="9">
        <v>12</v>
      </c>
    </row>
    <row r="198" s="2" customFormat="1" ht="15" customHeight="1" spans="1:5">
      <c r="A198" s="32">
        <v>194</v>
      </c>
      <c r="B198" s="29" t="s">
        <v>1481</v>
      </c>
      <c r="C198" s="39" t="s">
        <v>1565</v>
      </c>
      <c r="D198" s="31" t="s">
        <v>8</v>
      </c>
      <c r="E198" s="9">
        <v>12</v>
      </c>
    </row>
    <row r="199" s="2" customFormat="1" ht="15" customHeight="1" spans="1:5">
      <c r="A199" s="32">
        <v>195</v>
      </c>
      <c r="B199" s="29" t="s">
        <v>1481</v>
      </c>
      <c r="C199" s="38" t="s">
        <v>1566</v>
      </c>
      <c r="D199" s="31" t="s">
        <v>8</v>
      </c>
      <c r="E199" s="9">
        <v>12</v>
      </c>
    </row>
    <row r="200" s="2" customFormat="1" ht="15" customHeight="1" spans="1:5">
      <c r="A200" s="32">
        <v>196</v>
      </c>
      <c r="B200" s="29" t="s">
        <v>1481</v>
      </c>
      <c r="C200" s="38" t="s">
        <v>1567</v>
      </c>
      <c r="D200" s="31" t="s">
        <v>8</v>
      </c>
      <c r="E200" s="9">
        <v>12</v>
      </c>
    </row>
    <row r="201" s="2" customFormat="1" ht="15" customHeight="1" spans="1:5">
      <c r="A201" s="32">
        <v>197</v>
      </c>
      <c r="B201" s="29" t="s">
        <v>1481</v>
      </c>
      <c r="C201" s="38" t="s">
        <v>1568</v>
      </c>
      <c r="D201" s="31" t="s">
        <v>8</v>
      </c>
      <c r="E201" s="9">
        <v>12</v>
      </c>
    </row>
    <row r="202" s="2" customFormat="1" ht="15" customHeight="1" spans="1:5">
      <c r="A202" s="32">
        <v>198</v>
      </c>
      <c r="B202" s="29" t="s">
        <v>1481</v>
      </c>
      <c r="C202" s="38" t="s">
        <v>1569</v>
      </c>
      <c r="D202" s="31" t="s">
        <v>8</v>
      </c>
      <c r="E202" s="9">
        <v>12</v>
      </c>
    </row>
    <row r="203" s="2" customFormat="1" ht="15" customHeight="1" spans="1:5">
      <c r="A203" s="32">
        <v>199</v>
      </c>
      <c r="B203" s="29" t="s">
        <v>1481</v>
      </c>
      <c r="C203" s="38" t="s">
        <v>1570</v>
      </c>
      <c r="D203" s="31" t="s">
        <v>8</v>
      </c>
      <c r="E203" s="9">
        <v>12</v>
      </c>
    </row>
    <row r="204" s="2" customFormat="1" ht="15" customHeight="1" spans="1:5">
      <c r="A204" s="32">
        <v>200</v>
      </c>
      <c r="B204" s="29" t="s">
        <v>1481</v>
      </c>
      <c r="C204" s="38" t="s">
        <v>1571</v>
      </c>
      <c r="D204" s="31" t="s">
        <v>8</v>
      </c>
      <c r="E204" s="9">
        <v>12</v>
      </c>
    </row>
    <row r="205" s="2" customFormat="1" ht="15" customHeight="1" spans="1:5">
      <c r="A205" s="32">
        <v>201</v>
      </c>
      <c r="B205" s="29" t="s">
        <v>1481</v>
      </c>
      <c r="C205" s="38" t="s">
        <v>1572</v>
      </c>
      <c r="D205" s="31" t="s">
        <v>8</v>
      </c>
      <c r="E205" s="9">
        <v>12</v>
      </c>
    </row>
    <row r="206" s="2" customFormat="1" ht="15" customHeight="1" spans="1:5">
      <c r="A206" s="32">
        <v>202</v>
      </c>
      <c r="B206" s="29" t="s">
        <v>1481</v>
      </c>
      <c r="C206" s="38" t="s">
        <v>1573</v>
      </c>
      <c r="D206" s="31" t="s">
        <v>8</v>
      </c>
      <c r="E206" s="9">
        <v>12</v>
      </c>
    </row>
    <row r="207" s="2" customFormat="1" ht="15" customHeight="1" spans="1:5">
      <c r="A207" s="32">
        <v>203</v>
      </c>
      <c r="B207" s="29" t="s">
        <v>1481</v>
      </c>
      <c r="C207" s="39" t="s">
        <v>1574</v>
      </c>
      <c r="D207" s="31" t="s">
        <v>8</v>
      </c>
      <c r="E207" s="9">
        <v>12</v>
      </c>
    </row>
    <row r="208" s="2" customFormat="1" ht="15" customHeight="1" spans="1:5">
      <c r="A208" s="32">
        <v>204</v>
      </c>
      <c r="B208" s="29" t="s">
        <v>1481</v>
      </c>
      <c r="C208" s="37" t="s">
        <v>1575</v>
      </c>
      <c r="D208" s="31" t="s">
        <v>8</v>
      </c>
      <c r="E208" s="9">
        <v>12</v>
      </c>
    </row>
    <row r="209" s="2" customFormat="1" ht="15" customHeight="1" spans="1:5">
      <c r="A209" s="32">
        <v>205</v>
      </c>
      <c r="B209" s="29" t="s">
        <v>1481</v>
      </c>
      <c r="C209" s="37" t="s">
        <v>1576</v>
      </c>
      <c r="D209" s="31" t="s">
        <v>8</v>
      </c>
      <c r="E209" s="9">
        <v>12</v>
      </c>
    </row>
    <row r="210" s="2" customFormat="1" ht="15" customHeight="1" spans="1:5">
      <c r="A210" s="32">
        <v>206</v>
      </c>
      <c r="B210" s="29" t="s">
        <v>1481</v>
      </c>
      <c r="C210" s="40" t="s">
        <v>1577</v>
      </c>
      <c r="D210" s="31" t="s">
        <v>8</v>
      </c>
      <c r="E210" s="9">
        <v>12</v>
      </c>
    </row>
    <row r="211" s="2" customFormat="1" ht="15" customHeight="1" spans="1:5">
      <c r="A211" s="32">
        <v>207</v>
      </c>
      <c r="B211" s="29" t="s">
        <v>1481</v>
      </c>
      <c r="C211" s="37" t="s">
        <v>1578</v>
      </c>
      <c r="D211" s="31" t="s">
        <v>8</v>
      </c>
      <c r="E211" s="9">
        <v>12</v>
      </c>
    </row>
    <row r="212" s="2" customFormat="1" ht="15" customHeight="1" spans="1:5">
      <c r="A212" s="32">
        <v>208</v>
      </c>
      <c r="B212" s="29" t="s">
        <v>1481</v>
      </c>
      <c r="C212" s="37" t="s">
        <v>1579</v>
      </c>
      <c r="D212" s="31" t="s">
        <v>8</v>
      </c>
      <c r="E212" s="9">
        <v>12</v>
      </c>
    </row>
    <row r="213" s="2" customFormat="1" ht="15" customHeight="1" spans="1:5">
      <c r="A213" s="32">
        <v>209</v>
      </c>
      <c r="B213" s="29" t="s">
        <v>1481</v>
      </c>
      <c r="C213" s="37" t="s">
        <v>1580</v>
      </c>
      <c r="D213" s="31" t="s">
        <v>8</v>
      </c>
      <c r="E213" s="9">
        <v>12</v>
      </c>
    </row>
    <row r="214" s="2" customFormat="1" ht="15" customHeight="1" spans="1:5">
      <c r="A214" s="32">
        <v>210</v>
      </c>
      <c r="B214" s="29" t="s">
        <v>1481</v>
      </c>
      <c r="C214" s="37" t="s">
        <v>1581</v>
      </c>
      <c r="D214" s="31" t="s">
        <v>8</v>
      </c>
      <c r="E214" s="9">
        <v>12</v>
      </c>
    </row>
    <row r="215" s="2" customFormat="1" ht="15" customHeight="1" spans="1:5">
      <c r="A215" s="32">
        <v>211</v>
      </c>
      <c r="B215" s="29" t="s">
        <v>1481</v>
      </c>
      <c r="C215" s="37" t="s">
        <v>1582</v>
      </c>
      <c r="D215" s="31" t="s">
        <v>8</v>
      </c>
      <c r="E215" s="9">
        <v>12</v>
      </c>
    </row>
    <row r="216" s="2" customFormat="1" ht="15" customHeight="1" spans="1:5">
      <c r="A216" s="32">
        <v>212</v>
      </c>
      <c r="B216" s="29" t="s">
        <v>1481</v>
      </c>
      <c r="C216" s="37" t="s">
        <v>1583</v>
      </c>
      <c r="D216" s="31" t="s">
        <v>8</v>
      </c>
      <c r="E216" s="9">
        <v>12</v>
      </c>
    </row>
    <row r="217" s="2" customFormat="1" ht="15" customHeight="1" spans="1:5">
      <c r="A217" s="32">
        <v>213</v>
      </c>
      <c r="B217" s="29" t="s">
        <v>1481</v>
      </c>
      <c r="C217" s="37" t="s">
        <v>1584</v>
      </c>
      <c r="D217" s="31" t="s">
        <v>8</v>
      </c>
      <c r="E217" s="9">
        <v>12</v>
      </c>
    </row>
    <row r="218" s="2" customFormat="1" ht="15" customHeight="1" spans="1:5">
      <c r="A218" s="32">
        <v>214</v>
      </c>
      <c r="B218" s="29" t="s">
        <v>1481</v>
      </c>
      <c r="C218" s="40" t="s">
        <v>1585</v>
      </c>
      <c r="D218" s="31" t="s">
        <v>8</v>
      </c>
      <c r="E218" s="9">
        <v>12</v>
      </c>
    </row>
    <row r="219" s="2" customFormat="1" ht="15" customHeight="1" spans="1:5">
      <c r="A219" s="32">
        <v>215</v>
      </c>
      <c r="B219" s="29" t="s">
        <v>1481</v>
      </c>
      <c r="C219" s="37" t="s">
        <v>1586</v>
      </c>
      <c r="D219" s="31" t="s">
        <v>8</v>
      </c>
      <c r="E219" s="9">
        <v>12</v>
      </c>
    </row>
    <row r="220" s="2" customFormat="1" ht="15" customHeight="1" spans="1:5">
      <c r="A220" s="32">
        <v>216</v>
      </c>
      <c r="B220" s="29" t="s">
        <v>1481</v>
      </c>
      <c r="C220" s="37" t="s">
        <v>1587</v>
      </c>
      <c r="D220" s="31" t="s">
        <v>8</v>
      </c>
      <c r="E220" s="9">
        <v>12</v>
      </c>
    </row>
    <row r="221" s="2" customFormat="1" ht="15" customHeight="1" spans="1:5">
      <c r="A221" s="32">
        <v>217</v>
      </c>
      <c r="B221" s="29" t="s">
        <v>1481</v>
      </c>
      <c r="C221" s="37" t="s">
        <v>1588</v>
      </c>
      <c r="D221" s="31" t="s">
        <v>8</v>
      </c>
      <c r="E221" s="9">
        <v>12</v>
      </c>
    </row>
    <row r="222" s="2" customFormat="1" ht="15" customHeight="1" spans="1:5">
      <c r="A222" s="32">
        <v>218</v>
      </c>
      <c r="B222" s="29" t="s">
        <v>1481</v>
      </c>
      <c r="C222" s="37" t="s">
        <v>1589</v>
      </c>
      <c r="D222" s="31" t="s">
        <v>8</v>
      </c>
      <c r="E222" s="9">
        <v>12</v>
      </c>
    </row>
    <row r="223" s="2" customFormat="1" ht="15" customHeight="1" spans="1:5">
      <c r="A223" s="32">
        <v>219</v>
      </c>
      <c r="B223" s="29" t="s">
        <v>1481</v>
      </c>
      <c r="C223" s="37" t="s">
        <v>1590</v>
      </c>
      <c r="D223" s="31" t="s">
        <v>8</v>
      </c>
      <c r="E223" s="9">
        <v>12</v>
      </c>
    </row>
    <row r="224" s="2" customFormat="1" ht="15" customHeight="1" spans="1:5">
      <c r="A224" s="32">
        <v>220</v>
      </c>
      <c r="B224" s="29" t="s">
        <v>1481</v>
      </c>
      <c r="C224" s="40" t="s">
        <v>1591</v>
      </c>
      <c r="D224" s="31" t="s">
        <v>8</v>
      </c>
      <c r="E224" s="9">
        <v>12</v>
      </c>
    </row>
    <row r="225" s="2" customFormat="1" ht="15" customHeight="1" spans="1:5">
      <c r="A225" s="32">
        <v>221</v>
      </c>
      <c r="B225" s="29" t="s">
        <v>1481</v>
      </c>
      <c r="C225" s="40" t="s">
        <v>1592</v>
      </c>
      <c r="D225" s="31" t="s">
        <v>8</v>
      </c>
      <c r="E225" s="9">
        <v>12</v>
      </c>
    </row>
    <row r="226" s="2" customFormat="1" ht="15" customHeight="1" spans="1:5">
      <c r="A226" s="32">
        <v>222</v>
      </c>
      <c r="B226" s="29" t="s">
        <v>1481</v>
      </c>
      <c r="C226" s="37" t="s">
        <v>1593</v>
      </c>
      <c r="D226" s="31" t="s">
        <v>8</v>
      </c>
      <c r="E226" s="9">
        <v>12</v>
      </c>
    </row>
    <row r="227" s="2" customFormat="1" ht="15" customHeight="1" spans="1:5">
      <c r="A227" s="32">
        <v>223</v>
      </c>
      <c r="B227" s="29" t="s">
        <v>1481</v>
      </c>
      <c r="C227" s="40" t="s">
        <v>1594</v>
      </c>
      <c r="D227" s="31" t="s">
        <v>8</v>
      </c>
      <c r="E227" s="9">
        <v>12</v>
      </c>
    </row>
    <row r="228" s="2" customFormat="1" ht="15" customHeight="1" spans="1:5">
      <c r="A228" s="32">
        <v>224</v>
      </c>
      <c r="B228" s="29" t="s">
        <v>1481</v>
      </c>
      <c r="C228" s="40" t="s">
        <v>1595</v>
      </c>
      <c r="D228" s="31" t="s">
        <v>8</v>
      </c>
      <c r="E228" s="9">
        <v>12</v>
      </c>
    </row>
    <row r="229" s="2" customFormat="1" ht="15" customHeight="1" spans="1:5">
      <c r="A229" s="32">
        <v>225</v>
      </c>
      <c r="B229" s="29" t="s">
        <v>1481</v>
      </c>
      <c r="C229" s="37" t="s">
        <v>1596</v>
      </c>
      <c r="D229" s="31" t="s">
        <v>8</v>
      </c>
      <c r="E229" s="9">
        <v>12</v>
      </c>
    </row>
    <row r="230" s="2" customFormat="1" ht="15" customHeight="1" spans="1:5">
      <c r="A230" s="32">
        <v>226</v>
      </c>
      <c r="B230" s="29" t="s">
        <v>1481</v>
      </c>
      <c r="C230" s="37" t="s">
        <v>1597</v>
      </c>
      <c r="D230" s="31" t="s">
        <v>8</v>
      </c>
      <c r="E230" s="9">
        <v>12</v>
      </c>
    </row>
    <row r="231" s="2" customFormat="1" ht="15" customHeight="1" spans="1:5">
      <c r="A231" s="32">
        <v>227</v>
      </c>
      <c r="B231" s="29" t="s">
        <v>1481</v>
      </c>
      <c r="C231" s="37" t="s">
        <v>1598</v>
      </c>
      <c r="D231" s="31" t="s">
        <v>8</v>
      </c>
      <c r="E231" s="9">
        <v>12</v>
      </c>
    </row>
    <row r="232" s="2" customFormat="1" ht="15" customHeight="1" spans="1:5">
      <c r="A232" s="32">
        <v>228</v>
      </c>
      <c r="B232" s="29" t="s">
        <v>1481</v>
      </c>
      <c r="C232" s="40" t="s">
        <v>1599</v>
      </c>
      <c r="D232" s="31" t="s">
        <v>8</v>
      </c>
      <c r="E232" s="9">
        <v>12</v>
      </c>
    </row>
    <row r="233" s="2" customFormat="1" ht="15" customHeight="1" spans="1:5">
      <c r="A233" s="32">
        <v>229</v>
      </c>
      <c r="B233" s="29" t="s">
        <v>1481</v>
      </c>
      <c r="C233" s="37" t="s">
        <v>1600</v>
      </c>
      <c r="D233" s="31" t="s">
        <v>8</v>
      </c>
      <c r="E233" s="9">
        <v>12</v>
      </c>
    </row>
    <row r="234" s="2" customFormat="1" ht="15" customHeight="1" spans="1:5">
      <c r="A234" s="32">
        <v>230</v>
      </c>
      <c r="B234" s="29" t="s">
        <v>1481</v>
      </c>
      <c r="C234" s="37" t="s">
        <v>1601</v>
      </c>
      <c r="D234" s="31" t="s">
        <v>8</v>
      </c>
      <c r="E234" s="9">
        <v>12</v>
      </c>
    </row>
    <row r="235" s="2" customFormat="1" ht="15" customHeight="1" spans="1:5">
      <c r="A235" s="32">
        <v>231</v>
      </c>
      <c r="B235" s="29" t="s">
        <v>1481</v>
      </c>
      <c r="C235" s="37" t="s">
        <v>1602</v>
      </c>
      <c r="D235" s="31" t="s">
        <v>8</v>
      </c>
      <c r="E235" s="9">
        <v>12</v>
      </c>
    </row>
    <row r="236" s="2" customFormat="1" ht="15" customHeight="1" spans="1:5">
      <c r="A236" s="32">
        <v>232</v>
      </c>
      <c r="B236" s="29" t="s">
        <v>1481</v>
      </c>
      <c r="C236" s="40" t="s">
        <v>1603</v>
      </c>
      <c r="D236" s="31" t="s">
        <v>8</v>
      </c>
      <c r="E236" s="9">
        <v>12</v>
      </c>
    </row>
    <row r="237" s="2" customFormat="1" ht="15" customHeight="1" spans="1:5">
      <c r="A237" s="32">
        <v>233</v>
      </c>
      <c r="B237" s="29" t="s">
        <v>1481</v>
      </c>
      <c r="C237" s="37" t="s">
        <v>1604</v>
      </c>
      <c r="D237" s="31" t="s">
        <v>8</v>
      </c>
      <c r="E237" s="9">
        <v>12</v>
      </c>
    </row>
    <row r="238" s="2" customFormat="1" ht="15" customHeight="1" spans="1:5">
      <c r="A238" s="32">
        <v>234</v>
      </c>
      <c r="B238" s="29" t="s">
        <v>1481</v>
      </c>
      <c r="C238" s="37" t="s">
        <v>1605</v>
      </c>
      <c r="D238" s="31" t="s">
        <v>8</v>
      </c>
      <c r="E238" s="9">
        <v>12</v>
      </c>
    </row>
    <row r="239" s="2" customFormat="1" ht="15" customHeight="1" spans="1:5">
      <c r="A239" s="32">
        <v>235</v>
      </c>
      <c r="B239" s="29" t="s">
        <v>1481</v>
      </c>
      <c r="C239" s="37" t="s">
        <v>1606</v>
      </c>
      <c r="D239" s="31" t="s">
        <v>8</v>
      </c>
      <c r="E239" s="9">
        <v>12</v>
      </c>
    </row>
    <row r="240" s="2" customFormat="1" ht="15" customHeight="1" spans="1:5">
      <c r="A240" s="32">
        <v>236</v>
      </c>
      <c r="B240" s="29" t="s">
        <v>1481</v>
      </c>
      <c r="C240" s="37" t="s">
        <v>1607</v>
      </c>
      <c r="D240" s="31" t="s">
        <v>8</v>
      </c>
      <c r="E240" s="9">
        <v>12</v>
      </c>
    </row>
    <row r="241" s="2" customFormat="1" ht="15" customHeight="1" spans="1:5">
      <c r="A241" s="32">
        <v>237</v>
      </c>
      <c r="B241" s="29" t="s">
        <v>1481</v>
      </c>
      <c r="C241" s="40" t="s">
        <v>1608</v>
      </c>
      <c r="D241" s="31" t="s">
        <v>8</v>
      </c>
      <c r="E241" s="9">
        <v>12</v>
      </c>
    </row>
    <row r="242" s="2" customFormat="1" ht="15" customHeight="1" spans="1:5">
      <c r="A242" s="32">
        <v>238</v>
      </c>
      <c r="B242" s="29" t="s">
        <v>1481</v>
      </c>
      <c r="C242" s="37" t="s">
        <v>1609</v>
      </c>
      <c r="D242" s="31" t="s">
        <v>8</v>
      </c>
      <c r="E242" s="9">
        <v>12</v>
      </c>
    </row>
  </sheetData>
  <mergeCells count="6">
    <mergeCell ref="A2:E2"/>
    <mergeCell ref="A3:A4"/>
    <mergeCell ref="B3:B4"/>
    <mergeCell ref="C3:C4"/>
    <mergeCell ref="D3:D4"/>
    <mergeCell ref="E3:E4"/>
  </mergeCells>
  <pageMargins left="0.75" right="0.75" top="1" bottom="1" header="0.5" footer="0.5"/>
  <pageSetup paperSize="9" orientation="portrait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opLeftCell="A2" workbookViewId="0">
      <selection activeCell="H10" sqref="H10"/>
    </sheetView>
  </sheetViews>
  <sheetFormatPr defaultColWidth="9" defaultRowHeight="14.25"/>
  <cols>
    <col min="1" max="1" width="4.25" style="23" customWidth="1"/>
    <col min="2" max="2" width="39.375" style="23" customWidth="1"/>
    <col min="3" max="3" width="14.375" style="23" customWidth="1"/>
    <col min="4" max="4" width="12.75" style="23" customWidth="1"/>
    <col min="5" max="5" width="12.375" style="23" customWidth="1"/>
    <col min="6" max="7" width="12.625" style="23"/>
    <col min="8" max="8" width="11.625" style="23" customWidth="1"/>
    <col min="9" max="257" width="9" style="23"/>
    <col min="258" max="258" width="4.25" style="23" customWidth="1"/>
    <col min="259" max="259" width="23.5" style="23" customWidth="1"/>
    <col min="260" max="260" width="22.625" style="23" customWidth="1"/>
    <col min="261" max="261" width="32.375" style="23" customWidth="1"/>
    <col min="262" max="513" width="9" style="23"/>
    <col min="514" max="514" width="4.25" style="23" customWidth="1"/>
    <col min="515" max="515" width="23.5" style="23" customWidth="1"/>
    <col min="516" max="516" width="22.625" style="23" customWidth="1"/>
    <col min="517" max="517" width="32.375" style="23" customWidth="1"/>
    <col min="518" max="769" width="9" style="23"/>
    <col min="770" max="770" width="4.25" style="23" customWidth="1"/>
    <col min="771" max="771" width="23.5" style="23" customWidth="1"/>
    <col min="772" max="772" width="22.625" style="23" customWidth="1"/>
    <col min="773" max="773" width="32.375" style="23" customWidth="1"/>
    <col min="774" max="1025" width="9" style="23"/>
    <col min="1026" max="1026" width="4.25" style="23" customWidth="1"/>
    <col min="1027" max="1027" width="23.5" style="23" customWidth="1"/>
    <col min="1028" max="1028" width="22.625" style="23" customWidth="1"/>
    <col min="1029" max="1029" width="32.375" style="23" customWidth="1"/>
    <col min="1030" max="1281" width="9" style="23"/>
    <col min="1282" max="1282" width="4.25" style="23" customWidth="1"/>
    <col min="1283" max="1283" width="23.5" style="23" customWidth="1"/>
    <col min="1284" max="1284" width="22.625" style="23" customWidth="1"/>
    <col min="1285" max="1285" width="32.375" style="23" customWidth="1"/>
    <col min="1286" max="1537" width="9" style="23"/>
    <col min="1538" max="1538" width="4.25" style="23" customWidth="1"/>
    <col min="1539" max="1539" width="23.5" style="23" customWidth="1"/>
    <col min="1540" max="1540" width="22.625" style="23" customWidth="1"/>
    <col min="1541" max="1541" width="32.375" style="23" customWidth="1"/>
    <col min="1542" max="1793" width="9" style="23"/>
    <col min="1794" max="1794" width="4.25" style="23" customWidth="1"/>
    <col min="1795" max="1795" width="23.5" style="23" customWidth="1"/>
    <col min="1796" max="1796" width="22.625" style="23" customWidth="1"/>
    <col min="1797" max="1797" width="32.375" style="23" customWidth="1"/>
    <col min="1798" max="2049" width="9" style="23"/>
    <col min="2050" max="2050" width="4.25" style="23" customWidth="1"/>
    <col min="2051" max="2051" width="23.5" style="23" customWidth="1"/>
    <col min="2052" max="2052" width="22.625" style="23" customWidth="1"/>
    <col min="2053" max="2053" width="32.375" style="23" customWidth="1"/>
    <col min="2054" max="2305" width="9" style="23"/>
    <col min="2306" max="2306" width="4.25" style="23" customWidth="1"/>
    <col min="2307" max="2307" width="23.5" style="23" customWidth="1"/>
    <col min="2308" max="2308" width="22.625" style="23" customWidth="1"/>
    <col min="2309" max="2309" width="32.375" style="23" customWidth="1"/>
    <col min="2310" max="2561" width="9" style="23"/>
    <col min="2562" max="2562" width="4.25" style="23" customWidth="1"/>
    <col min="2563" max="2563" width="23.5" style="23" customWidth="1"/>
    <col min="2564" max="2564" width="22.625" style="23" customWidth="1"/>
    <col min="2565" max="2565" width="32.375" style="23" customWidth="1"/>
    <col min="2566" max="2817" width="9" style="23"/>
    <col min="2818" max="2818" width="4.25" style="23" customWidth="1"/>
    <col min="2819" max="2819" width="23.5" style="23" customWidth="1"/>
    <col min="2820" max="2820" width="22.625" style="23" customWidth="1"/>
    <col min="2821" max="2821" width="32.375" style="23" customWidth="1"/>
    <col min="2822" max="3073" width="9" style="23"/>
    <col min="3074" max="3074" width="4.25" style="23" customWidth="1"/>
    <col min="3075" max="3075" width="23.5" style="23" customWidth="1"/>
    <col min="3076" max="3076" width="22.625" style="23" customWidth="1"/>
    <col min="3077" max="3077" width="32.375" style="23" customWidth="1"/>
    <col min="3078" max="3329" width="9" style="23"/>
    <col min="3330" max="3330" width="4.25" style="23" customWidth="1"/>
    <col min="3331" max="3331" width="23.5" style="23" customWidth="1"/>
    <col min="3332" max="3332" width="22.625" style="23" customWidth="1"/>
    <col min="3333" max="3333" width="32.375" style="23" customWidth="1"/>
    <col min="3334" max="3585" width="9" style="23"/>
    <col min="3586" max="3586" width="4.25" style="23" customWidth="1"/>
    <col min="3587" max="3587" width="23.5" style="23" customWidth="1"/>
    <col min="3588" max="3588" width="22.625" style="23" customWidth="1"/>
    <col min="3589" max="3589" width="32.375" style="23" customWidth="1"/>
    <col min="3590" max="3841" width="9" style="23"/>
    <col min="3842" max="3842" width="4.25" style="23" customWidth="1"/>
    <col min="3843" max="3843" width="23.5" style="23" customWidth="1"/>
    <col min="3844" max="3844" width="22.625" style="23" customWidth="1"/>
    <col min="3845" max="3845" width="32.375" style="23" customWidth="1"/>
    <col min="3846" max="4097" width="9" style="23"/>
    <col min="4098" max="4098" width="4.25" style="23" customWidth="1"/>
    <col min="4099" max="4099" width="23.5" style="23" customWidth="1"/>
    <col min="4100" max="4100" width="22.625" style="23" customWidth="1"/>
    <col min="4101" max="4101" width="32.375" style="23" customWidth="1"/>
    <col min="4102" max="4353" width="9" style="23"/>
    <col min="4354" max="4354" width="4.25" style="23" customWidth="1"/>
    <col min="4355" max="4355" width="23.5" style="23" customWidth="1"/>
    <col min="4356" max="4356" width="22.625" style="23" customWidth="1"/>
    <col min="4357" max="4357" width="32.375" style="23" customWidth="1"/>
    <col min="4358" max="4609" width="9" style="23"/>
    <col min="4610" max="4610" width="4.25" style="23" customWidth="1"/>
    <col min="4611" max="4611" width="23.5" style="23" customWidth="1"/>
    <col min="4612" max="4612" width="22.625" style="23" customWidth="1"/>
    <col min="4613" max="4613" width="32.375" style="23" customWidth="1"/>
    <col min="4614" max="4865" width="9" style="23"/>
    <col min="4866" max="4866" width="4.25" style="23" customWidth="1"/>
    <col min="4867" max="4867" width="23.5" style="23" customWidth="1"/>
    <col min="4868" max="4868" width="22.625" style="23" customWidth="1"/>
    <col min="4869" max="4869" width="32.375" style="23" customWidth="1"/>
    <col min="4870" max="5121" width="9" style="23"/>
    <col min="5122" max="5122" width="4.25" style="23" customWidth="1"/>
    <col min="5123" max="5123" width="23.5" style="23" customWidth="1"/>
    <col min="5124" max="5124" width="22.625" style="23" customWidth="1"/>
    <col min="5125" max="5125" width="32.375" style="23" customWidth="1"/>
    <col min="5126" max="5377" width="9" style="23"/>
    <col min="5378" max="5378" width="4.25" style="23" customWidth="1"/>
    <col min="5379" max="5379" width="23.5" style="23" customWidth="1"/>
    <col min="5380" max="5380" width="22.625" style="23" customWidth="1"/>
    <col min="5381" max="5381" width="32.375" style="23" customWidth="1"/>
    <col min="5382" max="5633" width="9" style="23"/>
    <col min="5634" max="5634" width="4.25" style="23" customWidth="1"/>
    <col min="5635" max="5635" width="23.5" style="23" customWidth="1"/>
    <col min="5636" max="5636" width="22.625" style="23" customWidth="1"/>
    <col min="5637" max="5637" width="32.375" style="23" customWidth="1"/>
    <col min="5638" max="5889" width="9" style="23"/>
    <col min="5890" max="5890" width="4.25" style="23" customWidth="1"/>
    <col min="5891" max="5891" width="23.5" style="23" customWidth="1"/>
    <col min="5892" max="5892" width="22.625" style="23" customWidth="1"/>
    <col min="5893" max="5893" width="32.375" style="23" customWidth="1"/>
    <col min="5894" max="6145" width="9" style="23"/>
    <col min="6146" max="6146" width="4.25" style="23" customWidth="1"/>
    <col min="6147" max="6147" width="23.5" style="23" customWidth="1"/>
    <col min="6148" max="6148" width="22.625" style="23" customWidth="1"/>
    <col min="6149" max="6149" width="32.375" style="23" customWidth="1"/>
    <col min="6150" max="6401" width="9" style="23"/>
    <col min="6402" max="6402" width="4.25" style="23" customWidth="1"/>
    <col min="6403" max="6403" width="23.5" style="23" customWidth="1"/>
    <col min="6404" max="6404" width="22.625" style="23" customWidth="1"/>
    <col min="6405" max="6405" width="32.375" style="23" customWidth="1"/>
    <col min="6406" max="6657" width="9" style="23"/>
    <col min="6658" max="6658" width="4.25" style="23" customWidth="1"/>
    <col min="6659" max="6659" width="23.5" style="23" customWidth="1"/>
    <col min="6660" max="6660" width="22.625" style="23" customWidth="1"/>
    <col min="6661" max="6661" width="32.375" style="23" customWidth="1"/>
    <col min="6662" max="6913" width="9" style="23"/>
    <col min="6914" max="6914" width="4.25" style="23" customWidth="1"/>
    <col min="6915" max="6915" width="23.5" style="23" customWidth="1"/>
    <col min="6916" max="6916" width="22.625" style="23" customWidth="1"/>
    <col min="6917" max="6917" width="32.375" style="23" customWidth="1"/>
    <col min="6918" max="7169" width="9" style="23"/>
    <col min="7170" max="7170" width="4.25" style="23" customWidth="1"/>
    <col min="7171" max="7171" width="23.5" style="23" customWidth="1"/>
    <col min="7172" max="7172" width="22.625" style="23" customWidth="1"/>
    <col min="7173" max="7173" width="32.375" style="23" customWidth="1"/>
    <col min="7174" max="7425" width="9" style="23"/>
    <col min="7426" max="7426" width="4.25" style="23" customWidth="1"/>
    <col min="7427" max="7427" width="23.5" style="23" customWidth="1"/>
    <col min="7428" max="7428" width="22.625" style="23" customWidth="1"/>
    <col min="7429" max="7429" width="32.375" style="23" customWidth="1"/>
    <col min="7430" max="7681" width="9" style="23"/>
    <col min="7682" max="7682" width="4.25" style="23" customWidth="1"/>
    <col min="7683" max="7683" width="23.5" style="23" customWidth="1"/>
    <col min="7684" max="7684" width="22.625" style="23" customWidth="1"/>
    <col min="7685" max="7685" width="32.375" style="23" customWidth="1"/>
    <col min="7686" max="7937" width="9" style="23"/>
    <col min="7938" max="7938" width="4.25" style="23" customWidth="1"/>
    <col min="7939" max="7939" width="23.5" style="23" customWidth="1"/>
    <col min="7940" max="7940" width="22.625" style="23" customWidth="1"/>
    <col min="7941" max="7941" width="32.375" style="23" customWidth="1"/>
    <col min="7942" max="8193" width="9" style="23"/>
    <col min="8194" max="8194" width="4.25" style="23" customWidth="1"/>
    <col min="8195" max="8195" width="23.5" style="23" customWidth="1"/>
    <col min="8196" max="8196" width="22.625" style="23" customWidth="1"/>
    <col min="8197" max="8197" width="32.375" style="23" customWidth="1"/>
    <col min="8198" max="8449" width="9" style="23"/>
    <col min="8450" max="8450" width="4.25" style="23" customWidth="1"/>
    <col min="8451" max="8451" width="23.5" style="23" customWidth="1"/>
    <col min="8452" max="8452" width="22.625" style="23" customWidth="1"/>
    <col min="8453" max="8453" width="32.375" style="23" customWidth="1"/>
    <col min="8454" max="8705" width="9" style="23"/>
    <col min="8706" max="8706" width="4.25" style="23" customWidth="1"/>
    <col min="8707" max="8707" width="23.5" style="23" customWidth="1"/>
    <col min="8708" max="8708" width="22.625" style="23" customWidth="1"/>
    <col min="8709" max="8709" width="32.375" style="23" customWidth="1"/>
    <col min="8710" max="8961" width="9" style="23"/>
    <col min="8962" max="8962" width="4.25" style="23" customWidth="1"/>
    <col min="8963" max="8963" width="23.5" style="23" customWidth="1"/>
    <col min="8964" max="8964" width="22.625" style="23" customWidth="1"/>
    <col min="8965" max="8965" width="32.375" style="23" customWidth="1"/>
    <col min="8966" max="9217" width="9" style="23"/>
    <col min="9218" max="9218" width="4.25" style="23" customWidth="1"/>
    <col min="9219" max="9219" width="23.5" style="23" customWidth="1"/>
    <col min="9220" max="9220" width="22.625" style="23" customWidth="1"/>
    <col min="9221" max="9221" width="32.375" style="23" customWidth="1"/>
    <col min="9222" max="9473" width="9" style="23"/>
    <col min="9474" max="9474" width="4.25" style="23" customWidth="1"/>
    <col min="9475" max="9475" width="23.5" style="23" customWidth="1"/>
    <col min="9476" max="9476" width="22.625" style="23" customWidth="1"/>
    <col min="9477" max="9477" width="32.375" style="23" customWidth="1"/>
    <col min="9478" max="9729" width="9" style="23"/>
    <col min="9730" max="9730" width="4.25" style="23" customWidth="1"/>
    <col min="9731" max="9731" width="23.5" style="23" customWidth="1"/>
    <col min="9732" max="9732" width="22.625" style="23" customWidth="1"/>
    <col min="9733" max="9733" width="32.375" style="23" customWidth="1"/>
    <col min="9734" max="9985" width="9" style="23"/>
    <col min="9986" max="9986" width="4.25" style="23" customWidth="1"/>
    <col min="9987" max="9987" width="23.5" style="23" customWidth="1"/>
    <col min="9988" max="9988" width="22.625" style="23" customWidth="1"/>
    <col min="9989" max="9989" width="32.375" style="23" customWidth="1"/>
    <col min="9990" max="10241" width="9" style="23"/>
    <col min="10242" max="10242" width="4.25" style="23" customWidth="1"/>
    <col min="10243" max="10243" width="23.5" style="23" customWidth="1"/>
    <col min="10244" max="10244" width="22.625" style="23" customWidth="1"/>
    <col min="10245" max="10245" width="32.375" style="23" customWidth="1"/>
    <col min="10246" max="10497" width="9" style="23"/>
    <col min="10498" max="10498" width="4.25" style="23" customWidth="1"/>
    <col min="10499" max="10499" width="23.5" style="23" customWidth="1"/>
    <col min="10500" max="10500" width="22.625" style="23" customWidth="1"/>
    <col min="10501" max="10501" width="32.375" style="23" customWidth="1"/>
    <col min="10502" max="10753" width="9" style="23"/>
    <col min="10754" max="10754" width="4.25" style="23" customWidth="1"/>
    <col min="10755" max="10755" width="23.5" style="23" customWidth="1"/>
    <col min="10756" max="10756" width="22.625" style="23" customWidth="1"/>
    <col min="10757" max="10757" width="32.375" style="23" customWidth="1"/>
    <col min="10758" max="11009" width="9" style="23"/>
    <col min="11010" max="11010" width="4.25" style="23" customWidth="1"/>
    <col min="11011" max="11011" width="23.5" style="23" customWidth="1"/>
    <col min="11012" max="11012" width="22.625" style="23" customWidth="1"/>
    <col min="11013" max="11013" width="32.375" style="23" customWidth="1"/>
    <col min="11014" max="11265" width="9" style="23"/>
    <col min="11266" max="11266" width="4.25" style="23" customWidth="1"/>
    <col min="11267" max="11267" width="23.5" style="23" customWidth="1"/>
    <col min="11268" max="11268" width="22.625" style="23" customWidth="1"/>
    <col min="11269" max="11269" width="32.375" style="23" customWidth="1"/>
    <col min="11270" max="11521" width="9" style="23"/>
    <col min="11522" max="11522" width="4.25" style="23" customWidth="1"/>
    <col min="11523" max="11523" width="23.5" style="23" customWidth="1"/>
    <col min="11524" max="11524" width="22.625" style="23" customWidth="1"/>
    <col min="11525" max="11525" width="32.375" style="23" customWidth="1"/>
    <col min="11526" max="11777" width="9" style="23"/>
    <col min="11778" max="11778" width="4.25" style="23" customWidth="1"/>
    <col min="11779" max="11779" width="23.5" style="23" customWidth="1"/>
    <col min="11780" max="11780" width="22.625" style="23" customWidth="1"/>
    <col min="11781" max="11781" width="32.375" style="23" customWidth="1"/>
    <col min="11782" max="12033" width="9" style="23"/>
    <col min="12034" max="12034" width="4.25" style="23" customWidth="1"/>
    <col min="12035" max="12035" width="23.5" style="23" customWidth="1"/>
    <col min="12036" max="12036" width="22.625" style="23" customWidth="1"/>
    <col min="12037" max="12037" width="32.375" style="23" customWidth="1"/>
    <col min="12038" max="12289" width="9" style="23"/>
    <col min="12290" max="12290" width="4.25" style="23" customWidth="1"/>
    <col min="12291" max="12291" width="23.5" style="23" customWidth="1"/>
    <col min="12292" max="12292" width="22.625" style="23" customWidth="1"/>
    <col min="12293" max="12293" width="32.375" style="23" customWidth="1"/>
    <col min="12294" max="12545" width="9" style="23"/>
    <col min="12546" max="12546" width="4.25" style="23" customWidth="1"/>
    <col min="12547" max="12547" width="23.5" style="23" customWidth="1"/>
    <col min="12548" max="12548" width="22.625" style="23" customWidth="1"/>
    <col min="12549" max="12549" width="32.375" style="23" customWidth="1"/>
    <col min="12550" max="12801" width="9" style="23"/>
    <col min="12802" max="12802" width="4.25" style="23" customWidth="1"/>
    <col min="12803" max="12803" width="23.5" style="23" customWidth="1"/>
    <col min="12804" max="12804" width="22.625" style="23" customWidth="1"/>
    <col min="12805" max="12805" width="32.375" style="23" customWidth="1"/>
    <col min="12806" max="13057" width="9" style="23"/>
    <col min="13058" max="13058" width="4.25" style="23" customWidth="1"/>
    <col min="13059" max="13059" width="23.5" style="23" customWidth="1"/>
    <col min="13060" max="13060" width="22.625" style="23" customWidth="1"/>
    <col min="13061" max="13061" width="32.375" style="23" customWidth="1"/>
    <col min="13062" max="13313" width="9" style="23"/>
    <col min="13314" max="13314" width="4.25" style="23" customWidth="1"/>
    <col min="13315" max="13315" width="23.5" style="23" customWidth="1"/>
    <col min="13316" max="13316" width="22.625" style="23" customWidth="1"/>
    <col min="13317" max="13317" width="32.375" style="23" customWidth="1"/>
    <col min="13318" max="13569" width="9" style="23"/>
    <col min="13570" max="13570" width="4.25" style="23" customWidth="1"/>
    <col min="13571" max="13571" width="23.5" style="23" customWidth="1"/>
    <col min="13572" max="13572" width="22.625" style="23" customWidth="1"/>
    <col min="13573" max="13573" width="32.375" style="23" customWidth="1"/>
    <col min="13574" max="13825" width="9" style="23"/>
    <col min="13826" max="13826" width="4.25" style="23" customWidth="1"/>
    <col min="13827" max="13827" width="23.5" style="23" customWidth="1"/>
    <col min="13828" max="13828" width="22.625" style="23" customWidth="1"/>
    <col min="13829" max="13829" width="32.375" style="23" customWidth="1"/>
    <col min="13830" max="14081" width="9" style="23"/>
    <col min="14082" max="14082" width="4.25" style="23" customWidth="1"/>
    <col min="14083" max="14083" width="23.5" style="23" customWidth="1"/>
    <col min="14084" max="14084" width="22.625" style="23" customWidth="1"/>
    <col min="14085" max="14085" width="32.375" style="23" customWidth="1"/>
    <col min="14086" max="14337" width="9" style="23"/>
    <col min="14338" max="14338" width="4.25" style="23" customWidth="1"/>
    <col min="14339" max="14339" width="23.5" style="23" customWidth="1"/>
    <col min="14340" max="14340" width="22.625" style="23" customWidth="1"/>
    <col min="14341" max="14341" width="32.375" style="23" customWidth="1"/>
    <col min="14342" max="14593" width="9" style="23"/>
    <col min="14594" max="14594" width="4.25" style="23" customWidth="1"/>
    <col min="14595" max="14595" width="23.5" style="23" customWidth="1"/>
    <col min="14596" max="14596" width="22.625" style="23" customWidth="1"/>
    <col min="14597" max="14597" width="32.375" style="23" customWidth="1"/>
    <col min="14598" max="14849" width="9" style="23"/>
    <col min="14850" max="14850" width="4.25" style="23" customWidth="1"/>
    <col min="14851" max="14851" width="23.5" style="23" customWidth="1"/>
    <col min="14852" max="14852" width="22.625" style="23" customWidth="1"/>
    <col min="14853" max="14853" width="32.375" style="23" customWidth="1"/>
    <col min="14854" max="15105" width="9" style="23"/>
    <col min="15106" max="15106" width="4.25" style="23" customWidth="1"/>
    <col min="15107" max="15107" width="23.5" style="23" customWidth="1"/>
    <col min="15108" max="15108" width="22.625" style="23" customWidth="1"/>
    <col min="15109" max="15109" width="32.375" style="23" customWidth="1"/>
    <col min="15110" max="15361" width="9" style="23"/>
    <col min="15362" max="15362" width="4.25" style="23" customWidth="1"/>
    <col min="15363" max="15363" width="23.5" style="23" customWidth="1"/>
    <col min="15364" max="15364" width="22.625" style="23" customWidth="1"/>
    <col min="15365" max="15365" width="32.375" style="23" customWidth="1"/>
    <col min="15366" max="15617" width="9" style="23"/>
    <col min="15618" max="15618" width="4.25" style="23" customWidth="1"/>
    <col min="15619" max="15619" width="23.5" style="23" customWidth="1"/>
    <col min="15620" max="15620" width="22.625" style="23" customWidth="1"/>
    <col min="15621" max="15621" width="32.375" style="23" customWidth="1"/>
    <col min="15622" max="15873" width="9" style="23"/>
    <col min="15874" max="15874" width="4.25" style="23" customWidth="1"/>
    <col min="15875" max="15875" width="23.5" style="23" customWidth="1"/>
    <col min="15876" max="15876" width="22.625" style="23" customWidth="1"/>
    <col min="15877" max="15877" width="32.375" style="23" customWidth="1"/>
    <col min="15878" max="16129" width="9" style="23"/>
    <col min="16130" max="16130" width="4.25" style="23" customWidth="1"/>
    <col min="16131" max="16131" width="23.5" style="23" customWidth="1"/>
    <col min="16132" max="16132" width="22.625" style="23" customWidth="1"/>
    <col min="16133" max="16133" width="32.375" style="23" customWidth="1"/>
    <col min="16134" max="16384" width="9" style="23"/>
  </cols>
  <sheetData>
    <row r="1" ht="17.25" customHeight="1" spans="1:2">
      <c r="A1" s="24" t="s">
        <v>981</v>
      </c>
      <c r="B1" s="24"/>
    </row>
    <row r="2" ht="69.95" customHeight="1" spans="1:5">
      <c r="A2" s="25" t="s">
        <v>39</v>
      </c>
      <c r="B2" s="25"/>
      <c r="C2" s="25"/>
      <c r="D2" s="25"/>
      <c r="E2" s="25"/>
    </row>
    <row r="3" s="21" customFormat="1" ht="30.75" customHeight="1" spans="1:11">
      <c r="A3" s="26" t="s">
        <v>1</v>
      </c>
      <c r="B3" s="26" t="s">
        <v>40</v>
      </c>
      <c r="C3" s="26" t="s">
        <v>41</v>
      </c>
      <c r="D3" s="26" t="s">
        <v>42</v>
      </c>
      <c r="E3" s="26" t="s">
        <v>6</v>
      </c>
      <c r="K3" s="28"/>
    </row>
    <row r="4" s="22" customFormat="1" ht="15" customHeight="1" spans="1:6">
      <c r="A4" s="19" t="s">
        <v>31</v>
      </c>
      <c r="B4" s="9" t="s">
        <v>1610</v>
      </c>
      <c r="C4" s="9" t="s">
        <v>7</v>
      </c>
      <c r="D4" s="9">
        <v>12</v>
      </c>
      <c r="E4" s="27">
        <v>12</v>
      </c>
      <c r="F4" s="11"/>
    </row>
    <row r="5" s="22" customFormat="1" ht="15" customHeight="1" spans="1:6">
      <c r="A5" s="19" t="s">
        <v>31</v>
      </c>
      <c r="B5" s="9" t="s">
        <v>1611</v>
      </c>
      <c r="C5" s="9" t="s">
        <v>7</v>
      </c>
      <c r="D5" s="9">
        <v>12</v>
      </c>
      <c r="E5" s="27">
        <v>12</v>
      </c>
      <c r="F5" s="11"/>
    </row>
    <row r="6" s="22" customFormat="1" ht="15" customHeight="1" spans="1:6">
      <c r="A6" s="19" t="s">
        <v>31</v>
      </c>
      <c r="B6" s="9" t="s">
        <v>1612</v>
      </c>
      <c r="C6" s="9" t="s">
        <v>7</v>
      </c>
      <c r="D6" s="9">
        <v>12</v>
      </c>
      <c r="E6" s="27">
        <v>12</v>
      </c>
      <c r="F6" s="11"/>
    </row>
    <row r="7" s="22" customFormat="1" ht="15" customHeight="1" spans="1:6">
      <c r="A7" s="19" t="s">
        <v>31</v>
      </c>
      <c r="B7" s="9" t="s">
        <v>1613</v>
      </c>
      <c r="C7" s="9" t="s">
        <v>7</v>
      </c>
      <c r="D7" s="9">
        <v>12</v>
      </c>
      <c r="E7" s="27">
        <v>12</v>
      </c>
      <c r="F7" s="11"/>
    </row>
    <row r="8" s="22" customFormat="1" ht="15" customHeight="1" spans="1:6">
      <c r="A8" s="19" t="s">
        <v>31</v>
      </c>
      <c r="B8" s="9" t="s">
        <v>1614</v>
      </c>
      <c r="C8" s="9" t="s">
        <v>7</v>
      </c>
      <c r="D8" s="9">
        <v>12</v>
      </c>
      <c r="E8" s="27">
        <v>12</v>
      </c>
      <c r="F8" s="11"/>
    </row>
    <row r="9" s="22" customFormat="1" ht="15" customHeight="1" spans="1:6">
      <c r="A9" s="19" t="s">
        <v>31</v>
      </c>
      <c r="B9" s="9" t="s">
        <v>1615</v>
      </c>
      <c r="C9" s="9" t="s">
        <v>7</v>
      </c>
      <c r="D9" s="9">
        <v>12</v>
      </c>
      <c r="E9" s="27">
        <v>12</v>
      </c>
      <c r="F9" s="11"/>
    </row>
    <row r="10" s="22" customFormat="1" ht="15" customHeight="1" spans="1:6">
      <c r="A10" s="19" t="s">
        <v>31</v>
      </c>
      <c r="B10" s="9" t="s">
        <v>1616</v>
      </c>
      <c r="C10" s="9" t="s">
        <v>7</v>
      </c>
      <c r="D10" s="9">
        <v>12</v>
      </c>
      <c r="E10" s="27">
        <v>12</v>
      </c>
      <c r="F10" s="11"/>
    </row>
    <row r="11" s="22" customFormat="1" ht="15" customHeight="1" spans="1:6">
      <c r="A11" s="19" t="s">
        <v>31</v>
      </c>
      <c r="B11" s="9" t="s">
        <v>1617</v>
      </c>
      <c r="C11" s="9" t="s">
        <v>7</v>
      </c>
      <c r="D11" s="9">
        <v>12</v>
      </c>
      <c r="E11" s="27">
        <v>12</v>
      </c>
      <c r="F11" s="11"/>
    </row>
    <row r="12" s="22" customFormat="1" ht="15" customHeight="1" spans="1:6">
      <c r="A12" s="19" t="s">
        <v>31</v>
      </c>
      <c r="B12" s="9" t="s">
        <v>1618</v>
      </c>
      <c r="C12" s="9" t="s">
        <v>7</v>
      </c>
      <c r="D12" s="9">
        <v>12</v>
      </c>
      <c r="E12" s="27">
        <v>12</v>
      </c>
      <c r="F12" s="11"/>
    </row>
    <row r="13" s="22" customFormat="1" ht="15" customHeight="1" spans="1:6">
      <c r="A13" s="19" t="s">
        <v>31</v>
      </c>
      <c r="B13" s="9" t="s">
        <v>1619</v>
      </c>
      <c r="C13" s="9" t="s">
        <v>7</v>
      </c>
      <c r="D13" s="9">
        <v>12</v>
      </c>
      <c r="E13" s="27">
        <v>12</v>
      </c>
      <c r="F13" s="11"/>
    </row>
  </sheetData>
  <mergeCells count="1">
    <mergeCell ref="A2:E2"/>
  </mergeCells>
  <pageMargins left="0.751388888888889" right="0.357638888888889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基本情况表 (出租)</vt:lpstr>
      <vt:lpstr>中心城市</vt:lpstr>
      <vt:lpstr>白河</vt:lpstr>
      <vt:lpstr>汉阴</vt:lpstr>
      <vt:lpstr>岚皋</vt:lpstr>
      <vt:lpstr>宁陕</vt:lpstr>
      <vt:lpstr>石泉</vt:lpstr>
      <vt:lpstr>旬阳</vt:lpstr>
      <vt:lpstr>镇坪</vt:lpstr>
      <vt:lpstr>平利</vt:lpstr>
      <vt:lpstr>紫阳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李卫成</cp:lastModifiedBy>
  <dcterms:created xsi:type="dcterms:W3CDTF">2019-05-09T03:05:00Z</dcterms:created>
  <cp:lastPrinted>2020-12-23T07:53:00Z</cp:lastPrinted>
  <dcterms:modified xsi:type="dcterms:W3CDTF">2024-04-01T02:38:21Z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D72B77F4B6004F529B473DC975F8F92A_13</vt:lpwstr>
  </property>
</Properties>
</file>